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175" windowHeight="4305" tabRatio="899" firstSheet="11" activeTab="16"/>
  </bookViews>
  <sheets>
    <sheet name="2-7 сентября 2019 (1)" sheetId="1" r:id="rId1"/>
    <sheet name="9-14 сентября 2019 (2)" sheetId="2" r:id="rId2"/>
    <sheet name="16-21 сентября 2019 (3)" sheetId="3" r:id="rId3"/>
    <sheet name="23-28 сентября 2019 (4)" sheetId="4" r:id="rId4"/>
    <sheet name="30 сен-5 октября 2019 (5)" sheetId="5" r:id="rId5"/>
    <sheet name="7-12 октября 2019 (6)" sheetId="6" r:id="rId6"/>
    <sheet name="14-19 октября 2019 (7)" sheetId="7" r:id="rId7"/>
    <sheet name="21-26 октября 2019 (8)" sheetId="8" r:id="rId8"/>
    <sheet name="28 окт-2 ноября 2019 (9)" sheetId="9" r:id="rId9"/>
    <sheet name="4-9 ноября (10)" sheetId="10" r:id="rId10"/>
    <sheet name="11-16 ноября 2019 (11)" sheetId="11" r:id="rId11"/>
    <sheet name="18-23 ноября 2019 (12)" sheetId="12" r:id="rId12"/>
    <sheet name="25-30 ноября 2019 (13)" sheetId="13" r:id="rId13"/>
    <sheet name="2-7 декабря 2019 (14)" sheetId="14" r:id="rId14"/>
    <sheet name="9-14 декабря 2019 (15)" sheetId="15" r:id="rId15"/>
    <sheet name="16-21 декабря 2019 (16)" sheetId="16" r:id="rId16"/>
    <sheet name="23-28 декабря 2019 (17)" sheetId="17" r:id="rId17"/>
  </sheets>
  <definedNames/>
  <calcPr fullCalcOnLoad="1"/>
</workbook>
</file>

<file path=xl/sharedStrings.xml><?xml version="1.0" encoding="utf-8"?>
<sst xmlns="http://schemas.openxmlformats.org/spreadsheetml/2006/main" count="4279" uniqueCount="412">
  <si>
    <t>СЭЗиС-16</t>
  </si>
  <si>
    <t>СЭЗиС -17</t>
  </si>
  <si>
    <t>08.30-09.15</t>
  </si>
  <si>
    <t>Афанасьев Н.Т.</t>
  </si>
  <si>
    <t>09.20-.10.05</t>
  </si>
  <si>
    <t>10.15-11.00</t>
  </si>
  <si>
    <t>Иннокентьева М.А.</t>
  </si>
  <si>
    <t>Александрова А.Г.</t>
  </si>
  <si>
    <t>11.20-12.05</t>
  </si>
  <si>
    <t>12.15-13.00</t>
  </si>
  <si>
    <t>13.05-13.50</t>
  </si>
  <si>
    <t>МОСР-19</t>
  </si>
  <si>
    <t>Казакова А.В.</t>
  </si>
  <si>
    <t>Мачанов С.Е.</t>
  </si>
  <si>
    <t>Васильев И.И.</t>
  </si>
  <si>
    <t>1 смена</t>
  </si>
  <si>
    <t xml:space="preserve">2 смена </t>
  </si>
  <si>
    <t>14.00-14.45</t>
  </si>
  <si>
    <t>14.50-15.35</t>
  </si>
  <si>
    <t>15.45-16.30</t>
  </si>
  <si>
    <t>16.50-17.35</t>
  </si>
  <si>
    <t>17.40-18.25</t>
  </si>
  <si>
    <t>18.30-19.15</t>
  </si>
  <si>
    <t xml:space="preserve">12.15-13.00                                                 </t>
  </si>
  <si>
    <t>Понедельник 2 сентября  2019  г.</t>
  </si>
  <si>
    <t xml:space="preserve">1 смена </t>
  </si>
  <si>
    <t>Копырина Л.Е.</t>
  </si>
  <si>
    <t>Понедельник 9 сентября  2019  г.</t>
  </si>
  <si>
    <t>вторник 10 сентября 2019 г.</t>
  </si>
  <si>
    <t xml:space="preserve">                                      среда 11 сентября  2019 г.</t>
  </si>
  <si>
    <t>2 неделя</t>
  </si>
  <si>
    <t>четверг 12 сентября  2019  г.</t>
  </si>
  <si>
    <t>пятница 13 сентября  2019 г.</t>
  </si>
  <si>
    <t>суббота 14 сентября  2019  г.</t>
  </si>
  <si>
    <t>Семенов Н.Н.</t>
  </si>
  <si>
    <t>Мартынова М.Д.</t>
  </si>
  <si>
    <t>Понедельник 16 сентября  2019  г.</t>
  </si>
  <si>
    <t>вторник 17 сентября 2019 г.</t>
  </si>
  <si>
    <t>1 неделя</t>
  </si>
  <si>
    <t xml:space="preserve">                                      среда 18 сентября  2019 г.</t>
  </si>
  <si>
    <t>четверг 19 сентября  2019  г.</t>
  </si>
  <si>
    <t>пятница 20 сентября  2019 г.</t>
  </si>
  <si>
    <t>суббота 21сентября  2019  г.</t>
  </si>
  <si>
    <t>3 неделя</t>
  </si>
  <si>
    <t>4 неделя</t>
  </si>
  <si>
    <t>Понедельник 23 сентября  2019  г.</t>
  </si>
  <si>
    <t>вторник 24 сентября 2019 г.</t>
  </si>
  <si>
    <t xml:space="preserve">                                      среда 25 сентября  2019 г.</t>
  </si>
  <si>
    <t>четверг 26 сентября  2019  г.</t>
  </si>
  <si>
    <t>пятница 27 сентября  2019 г.</t>
  </si>
  <si>
    <t>суббота 28 сентября  2019  г.</t>
  </si>
  <si>
    <t>ОДБ.01 Русский язык</t>
  </si>
  <si>
    <t>ОДБ.02 Литература</t>
  </si>
  <si>
    <t>ПОО.03 Язык саха</t>
  </si>
  <si>
    <t>ОДБ.07 Химия</t>
  </si>
  <si>
    <t>ОДП.01 Математика</t>
  </si>
  <si>
    <t>МДК.01.01 Технология арматурных работ</t>
  </si>
  <si>
    <t>ОП. 02 Основы строительного черчения</t>
  </si>
  <si>
    <t>ОДБ.03 Иностранный язык</t>
  </si>
  <si>
    <t>ОП.03 Основы технологии отделочных строительных работ</t>
  </si>
  <si>
    <t>ОДБ.04 История</t>
  </si>
  <si>
    <t>МДК.04.02. Реконструкция зданий</t>
  </si>
  <si>
    <t>МДК.03.01. Управление деятельностью структурных подразделений при выполнении строительно-монтажных работ, эксплуатации и реконструкции зданий и сооружений</t>
  </si>
  <si>
    <t xml:space="preserve">МДК.02.01 Организация технологических процессов при строительстве, эксплуатации и реконструкции строительных объектов </t>
  </si>
  <si>
    <t>МДК.02.02 Учет и контроль технологических процессов</t>
  </si>
  <si>
    <t>ОГСЭ.03 Иностранный язык</t>
  </si>
  <si>
    <t>МДК.02.02. Учет и контроль технологических процессов</t>
  </si>
  <si>
    <t>ОГСЭ.05 Основы социологии и политологии</t>
  </si>
  <si>
    <t>МДК.04.01 Эксплуатация зданий</t>
  </si>
  <si>
    <t>ОП.07 Экономика организации</t>
  </si>
  <si>
    <t>МДК. 01.02 Проект производства работ</t>
  </si>
  <si>
    <t>МДК.01.01 Проектирование зданий и сооружений</t>
  </si>
  <si>
    <t>МДК.02.01 Организация технологических процессов при строительстве, эксплуатации и реконструкции строительных объектов</t>
  </si>
  <si>
    <t>5 неделя</t>
  </si>
  <si>
    <t>Понедельник 30 сентября  2019  г.</t>
  </si>
  <si>
    <t>вторник 1 октября 2019 г.</t>
  </si>
  <si>
    <t xml:space="preserve">                                      среда 2 октября  2019 г.</t>
  </si>
  <si>
    <t>четверг 3 октября  2019  г.</t>
  </si>
  <si>
    <t>пятница 4 октября  2019 г.</t>
  </si>
  <si>
    <t>суббота 5 октября   2019  г.</t>
  </si>
  <si>
    <t>Васильева Л.А.</t>
  </si>
  <si>
    <t>Понедельник7 октября  2019  г.</t>
  </si>
  <si>
    <t>6 неделя</t>
  </si>
  <si>
    <t>вторник 8 октября 2019 г.</t>
  </si>
  <si>
    <t>четверг 10 октября  2019  г.</t>
  </si>
  <si>
    <t>пятница 11 октября  2019 г.</t>
  </si>
  <si>
    <t>суббота 12 октября   2019  г.</t>
  </si>
  <si>
    <t>ОБД.11 География</t>
  </si>
  <si>
    <t>Понедельник 14 октября  2019  г.</t>
  </si>
  <si>
    <t>вторник 15 октября 2019 г.</t>
  </si>
  <si>
    <t xml:space="preserve">                                      среда 16 октября  2019 г.</t>
  </si>
  <si>
    <t>четверг 17 октября  2019  г.</t>
  </si>
  <si>
    <t>пятница 18 октября  2019 г.</t>
  </si>
  <si>
    <t>суббота 19 октября   2019  г.</t>
  </si>
  <si>
    <t xml:space="preserve">Семенов Н.Н. </t>
  </si>
  <si>
    <t xml:space="preserve">Иванова Л.Н. </t>
  </si>
  <si>
    <t xml:space="preserve">ОДБ.06 Основы безопасности жизнедеятельности </t>
  </si>
  <si>
    <t xml:space="preserve">Гаврильев И.Д. </t>
  </si>
  <si>
    <t xml:space="preserve">ОГСЭ.09 Физическая культура </t>
  </si>
  <si>
    <t>Гаврильев  И.Д.</t>
  </si>
  <si>
    <t xml:space="preserve">ОГСЭ.06 Физическая культура </t>
  </si>
  <si>
    <t>8 неделя</t>
  </si>
  <si>
    <t>Понедельник 21 октября  2019  г.</t>
  </si>
  <si>
    <t>вторник 22 октября 2019 г.</t>
  </si>
  <si>
    <t xml:space="preserve">                                      среда 23 октября  2019 г.</t>
  </si>
  <si>
    <t>четверг 24 октября  2019  г.</t>
  </si>
  <si>
    <t>пятница 25 октября  2019 г.</t>
  </si>
  <si>
    <t>суббота 26 октября   2019  г.</t>
  </si>
  <si>
    <t>МДК.03.01 Управление деятельностью структурных подразделений при выполнении строительно-монтажных работ, эксплуатации и реконструкции зданий и сооружений</t>
  </si>
  <si>
    <t>МДК.01.02 Проект производства работ</t>
  </si>
  <si>
    <t>МДК.04.02 Реконструкция зданий</t>
  </si>
  <si>
    <t xml:space="preserve"> МДК.02.02 Учет и контроль технологических процессов</t>
  </si>
  <si>
    <t>ОДП.02 Информатика</t>
  </si>
  <si>
    <t>ОП.02 Основы строительного черчения</t>
  </si>
  <si>
    <t xml:space="preserve"> МДК.04.01 Эксплуатация зданий</t>
  </si>
  <si>
    <r>
      <rPr>
        <b/>
        <sz val="7"/>
        <color indexed="8"/>
        <rFont val="Times New Roman"/>
        <family val="1"/>
      </rPr>
      <t xml:space="preserve">ОП.03 Основы технологии отделочных строительных работ </t>
    </r>
    <r>
      <rPr>
        <sz val="7"/>
        <color indexed="8"/>
        <rFont val="Times New Roman"/>
        <family val="1"/>
      </rPr>
      <t xml:space="preserve">/ ОДП.02 Информатика </t>
    </r>
  </si>
  <si>
    <r>
      <rPr>
        <b/>
        <sz val="7"/>
        <color indexed="8"/>
        <rFont val="Times New Roman"/>
        <family val="1"/>
      </rPr>
      <t>Васильев И.И.</t>
    </r>
    <r>
      <rPr>
        <sz val="7"/>
        <color indexed="8"/>
        <rFont val="Times New Roman"/>
        <family val="1"/>
      </rPr>
      <t xml:space="preserve">/ Александрова А.Г. </t>
    </r>
  </si>
  <si>
    <r>
      <t>ОДП.02 Информатика/</t>
    </r>
    <r>
      <rPr>
        <b/>
        <sz val="7"/>
        <color indexed="8"/>
        <rFont val="Times New Roman"/>
        <family val="1"/>
      </rPr>
      <t xml:space="preserve"> ОП.03 Основы технологии отделочных строительных работ</t>
    </r>
  </si>
  <si>
    <r>
      <t>Александрова А.Г. /</t>
    </r>
    <r>
      <rPr>
        <b/>
        <sz val="7"/>
        <color indexed="8"/>
        <rFont val="Times New Roman"/>
        <family val="1"/>
      </rPr>
      <t xml:space="preserve">Васильев И.И. </t>
    </r>
  </si>
  <si>
    <t>МДК.04.01 Реконструкция зданий</t>
  </si>
  <si>
    <t xml:space="preserve">МДК.02.01. Организация технологических процессов при строительстве, эксплуатации и реконструкции строительных объектов </t>
  </si>
  <si>
    <t>ОДП.01  Математика</t>
  </si>
  <si>
    <t>МДК .01.01 Технология арматурных работ</t>
  </si>
  <si>
    <t>МДк.01.02 Проект производства работ</t>
  </si>
  <si>
    <t>МДК.04.01  Эксплуатация зданий</t>
  </si>
  <si>
    <r>
      <t>ОДП.02 Информатика/</t>
    </r>
    <r>
      <rPr>
        <b/>
        <sz val="7"/>
        <rFont val="Times New Roman"/>
        <family val="1"/>
      </rPr>
      <t>ОДБ.03 Иностранный язык</t>
    </r>
  </si>
  <si>
    <r>
      <t xml:space="preserve">Александрова А.Г./ </t>
    </r>
    <r>
      <rPr>
        <b/>
        <sz val="7"/>
        <rFont val="Times New Roman"/>
        <family val="1"/>
      </rPr>
      <t xml:space="preserve">Иннокентьева М.А. </t>
    </r>
  </si>
  <si>
    <r>
      <rPr>
        <b/>
        <sz val="7"/>
        <rFont val="Times New Roman"/>
        <family val="1"/>
      </rPr>
      <t>ОДБ.03 Иностранный язык</t>
    </r>
    <r>
      <rPr>
        <sz val="7"/>
        <rFont val="Times New Roman"/>
        <family val="1"/>
      </rPr>
      <t>/ ОДП.02 Информатика</t>
    </r>
  </si>
  <si>
    <r>
      <rPr>
        <b/>
        <sz val="7"/>
        <rFont val="Times New Roman"/>
        <family val="1"/>
      </rPr>
      <t xml:space="preserve">Иннокентьева М.А. </t>
    </r>
    <r>
      <rPr>
        <sz val="7"/>
        <rFont val="Times New Roman"/>
        <family val="1"/>
      </rPr>
      <t>/ Александрова А.Г.</t>
    </r>
  </si>
  <si>
    <r>
      <t xml:space="preserve">ОП. 02 Основы строительного черчения / </t>
    </r>
    <r>
      <rPr>
        <b/>
        <sz val="7"/>
        <color indexed="8"/>
        <rFont val="Times New Roman"/>
        <family val="1"/>
      </rPr>
      <t xml:space="preserve">ПОО.03 Язык саха </t>
    </r>
  </si>
  <si>
    <r>
      <t>Мачанов С.Е. /</t>
    </r>
    <r>
      <rPr>
        <b/>
        <sz val="7"/>
        <color indexed="8"/>
        <rFont val="Times New Roman"/>
        <family val="1"/>
      </rPr>
      <t xml:space="preserve"> Казакова А.В. </t>
    </r>
  </si>
  <si>
    <r>
      <t xml:space="preserve">Казакова А.В. / </t>
    </r>
    <r>
      <rPr>
        <b/>
        <sz val="7"/>
        <color indexed="8"/>
        <rFont val="Times New Roman"/>
        <family val="1"/>
      </rPr>
      <t xml:space="preserve">Мачанов С.Е. / </t>
    </r>
  </si>
  <si>
    <r>
      <t xml:space="preserve"> ОДП.02 Информатика / </t>
    </r>
    <r>
      <rPr>
        <b/>
        <sz val="7"/>
        <color indexed="8"/>
        <rFont val="Times New Roman"/>
        <family val="1"/>
      </rPr>
      <t>ОП.03 Основы технологии отделочных строительных работ</t>
    </r>
    <r>
      <rPr>
        <sz val="7"/>
        <color indexed="8"/>
        <rFont val="Times New Roman"/>
        <family val="1"/>
      </rPr>
      <t xml:space="preserve"> </t>
    </r>
  </si>
  <si>
    <r>
      <rPr>
        <b/>
        <sz val="7"/>
        <color indexed="8"/>
        <rFont val="Times New Roman"/>
        <family val="1"/>
      </rPr>
      <t xml:space="preserve"> Александрова А.Г./ </t>
    </r>
    <r>
      <rPr>
        <sz val="7"/>
        <color indexed="8"/>
        <rFont val="Times New Roman"/>
        <family val="1"/>
      </rPr>
      <t xml:space="preserve">Васильев И.И. </t>
    </r>
  </si>
  <si>
    <r>
      <t xml:space="preserve">  </t>
    </r>
    <r>
      <rPr>
        <b/>
        <sz val="7"/>
        <color indexed="8"/>
        <rFont val="Times New Roman"/>
        <family val="1"/>
      </rPr>
      <t xml:space="preserve">ОП.03 Основы технологии отделочных строительных работ / </t>
    </r>
    <r>
      <rPr>
        <sz val="7"/>
        <color indexed="8"/>
        <rFont val="Times New Roman"/>
        <family val="1"/>
      </rPr>
      <t xml:space="preserve">ОДП.02 Информатика   </t>
    </r>
  </si>
  <si>
    <r>
      <t xml:space="preserve">Васильев И.И. / </t>
    </r>
    <r>
      <rPr>
        <sz val="7"/>
        <color indexed="8"/>
        <rFont val="Times New Roman"/>
        <family val="1"/>
      </rPr>
      <t>Александрова А.Г.</t>
    </r>
  </si>
  <si>
    <r>
      <t xml:space="preserve">ОП. 02 Основы строительного черчения / </t>
    </r>
    <r>
      <rPr>
        <b/>
        <sz val="7"/>
        <color indexed="8"/>
        <rFont val="Times New Roman"/>
        <family val="1"/>
      </rPr>
      <t xml:space="preserve">МДК.01.01 Технология арматурных работ </t>
    </r>
  </si>
  <si>
    <r>
      <t>Мачанов С.Е. /</t>
    </r>
    <r>
      <rPr>
        <b/>
        <sz val="7"/>
        <color indexed="8"/>
        <rFont val="Times New Roman"/>
        <family val="1"/>
      </rPr>
      <t xml:space="preserve"> Васильев И.И. </t>
    </r>
  </si>
  <si>
    <r>
      <rPr>
        <b/>
        <sz val="7"/>
        <color indexed="8"/>
        <rFont val="Times New Roman"/>
        <family val="1"/>
      </rPr>
      <t xml:space="preserve">МДК.01.01 Технология арматурных работ </t>
    </r>
    <r>
      <rPr>
        <sz val="7"/>
        <color indexed="8"/>
        <rFont val="Times New Roman"/>
        <family val="1"/>
      </rPr>
      <t xml:space="preserve">/ ОП. 02 Основы строительного черчения </t>
    </r>
  </si>
  <si>
    <r>
      <t xml:space="preserve"> Васильев И.И. /</t>
    </r>
    <r>
      <rPr>
        <b/>
        <sz val="7"/>
        <color indexed="8"/>
        <rFont val="Times New Roman"/>
        <family val="1"/>
      </rPr>
      <t xml:space="preserve"> Мачанов С.Е.</t>
    </r>
  </si>
  <si>
    <r>
      <t xml:space="preserve">ОДП.02 Информатика / </t>
    </r>
    <r>
      <rPr>
        <b/>
        <sz val="7"/>
        <color indexed="8"/>
        <rFont val="Times New Roman"/>
        <family val="1"/>
      </rPr>
      <t>ОДБ.03 Иностранный язык</t>
    </r>
  </si>
  <si>
    <r>
      <t xml:space="preserve">Александрова А.Г./ </t>
    </r>
    <r>
      <rPr>
        <b/>
        <sz val="7"/>
        <color indexed="8"/>
        <rFont val="Times New Roman"/>
        <family val="1"/>
      </rPr>
      <t xml:space="preserve">Иннокентьев М.А. </t>
    </r>
  </si>
  <si>
    <r>
      <rPr>
        <b/>
        <sz val="7"/>
        <color indexed="8"/>
        <rFont val="Times New Roman"/>
        <family val="1"/>
      </rPr>
      <t xml:space="preserve">ОДБ.03 Иностранный язык/  </t>
    </r>
    <r>
      <rPr>
        <sz val="7"/>
        <color indexed="8"/>
        <rFont val="Times New Roman"/>
        <family val="1"/>
      </rPr>
      <t xml:space="preserve">                              ОДП.02 Информатика</t>
    </r>
  </si>
  <si>
    <r>
      <t xml:space="preserve">ИннокентьевМ.А./ </t>
    </r>
    <r>
      <rPr>
        <b/>
        <sz val="7"/>
        <color indexed="8"/>
        <rFont val="Times New Roman"/>
        <family val="1"/>
      </rPr>
      <t>Александрова А.Г.</t>
    </r>
  </si>
  <si>
    <t xml:space="preserve">Казакова А.В. </t>
  </si>
  <si>
    <t>ОДП.02 Информатика / ОП.02 Основы строительного черчения</t>
  </si>
  <si>
    <t xml:space="preserve">Александрова А.Г./ Мачанов С.Е. </t>
  </si>
  <si>
    <t>ОП.02 Основы строительного черчения/ ОДП.02 Информатика</t>
  </si>
  <si>
    <t>Мачанов С.Е. ./ Александрова А.Г.</t>
  </si>
  <si>
    <t xml:space="preserve">ОДБ.03 Иностранный язык/  МДК.01.01 Технология арматурных работ                             </t>
  </si>
  <si>
    <t xml:space="preserve"> Иннокентьева М.А. / Васильев И.И. </t>
  </si>
  <si>
    <t xml:space="preserve"> МДК.01.01 Технология арматурных работ/ОДБ.03 Иностранный язык                             </t>
  </si>
  <si>
    <t xml:space="preserve"> Васильев И.И. / Иннокентьева М.А. </t>
  </si>
  <si>
    <t xml:space="preserve">  ОП.03 Основы технологии отделочных строительных работ / ОДБ.05 Физическая культура </t>
  </si>
  <si>
    <t xml:space="preserve">Васильев И.И. / Гаврильев И.Д. </t>
  </si>
  <si>
    <t>ОДБ.05 Физическая культура /  ОП.03 Основы технологии отделочных строительных работ</t>
  </si>
  <si>
    <t xml:space="preserve">Гаврильев И.Д. /Васильев И.И. </t>
  </si>
  <si>
    <t>Гаврильев И.Д. /Казакова А.В.</t>
  </si>
  <si>
    <t xml:space="preserve">Казакова А.В./ Гаврильев И.Д. </t>
  </si>
  <si>
    <t>7 неделя</t>
  </si>
  <si>
    <t>9 неделя</t>
  </si>
  <si>
    <r>
      <t xml:space="preserve">ОДБ.05 Физическая культура / </t>
    </r>
    <r>
      <rPr>
        <sz val="7"/>
        <rFont val="Times New Roman"/>
        <family val="1"/>
      </rPr>
      <t xml:space="preserve"> МДК.01.01 Технология арматурных работ                      </t>
    </r>
    <r>
      <rPr>
        <b/>
        <sz val="7"/>
        <rFont val="Times New Roman"/>
        <family val="1"/>
      </rPr>
      <t xml:space="preserve">       </t>
    </r>
  </si>
  <si>
    <t xml:space="preserve">ОГДП.03 Физика </t>
  </si>
  <si>
    <r>
      <t xml:space="preserve">ОДБ.03 Иностранный язык/ </t>
    </r>
    <r>
      <rPr>
        <sz val="7"/>
        <color indexed="8"/>
        <rFont val="Times New Roman"/>
        <family val="1"/>
      </rPr>
      <t xml:space="preserve">ОДБ.05 Физическая культура               </t>
    </r>
    <r>
      <rPr>
        <b/>
        <sz val="7"/>
        <color indexed="8"/>
        <rFont val="Times New Roman"/>
        <family val="1"/>
      </rPr>
      <t xml:space="preserve">       </t>
    </r>
  </si>
  <si>
    <r>
      <t xml:space="preserve"> </t>
    </r>
    <r>
      <rPr>
        <b/>
        <sz val="7"/>
        <color indexed="8"/>
        <rFont val="Times New Roman"/>
        <family val="1"/>
      </rPr>
      <t>Иннокентьева М.А./</t>
    </r>
    <r>
      <rPr>
        <sz val="7"/>
        <color indexed="8"/>
        <rFont val="Times New Roman"/>
        <family val="1"/>
      </rPr>
      <t xml:space="preserve">Гаврильев И.Д. </t>
    </r>
  </si>
  <si>
    <r>
      <rPr>
        <sz val="7"/>
        <color indexed="8"/>
        <rFont val="Times New Roman"/>
        <family val="1"/>
      </rPr>
      <t>ОДБ.05 Физическая культура</t>
    </r>
    <r>
      <rPr>
        <b/>
        <sz val="7"/>
        <color indexed="8"/>
        <rFont val="Times New Roman"/>
        <family val="1"/>
      </rPr>
      <t xml:space="preserve"> / ОДБ.03 Иностранный язык  </t>
    </r>
  </si>
  <si>
    <r>
      <t xml:space="preserve"> Гаврильев И.Д./ </t>
    </r>
    <r>
      <rPr>
        <b/>
        <sz val="7"/>
        <color indexed="8"/>
        <rFont val="Times New Roman"/>
        <family val="1"/>
      </rPr>
      <t xml:space="preserve">Иннокентьева М.А. </t>
    </r>
  </si>
  <si>
    <r>
      <t xml:space="preserve"> ОП.03 Основы технологии отделочных строительных работ / </t>
    </r>
    <r>
      <rPr>
        <b/>
        <sz val="7"/>
        <color indexed="8"/>
        <rFont val="Times New Roman"/>
        <family val="1"/>
      </rPr>
      <t>ОП.02 Основы строительного черчения</t>
    </r>
  </si>
  <si>
    <r>
      <t xml:space="preserve">Васильев И.И. / </t>
    </r>
    <r>
      <rPr>
        <b/>
        <sz val="7"/>
        <color indexed="8"/>
        <rFont val="Times New Roman"/>
        <family val="1"/>
      </rPr>
      <t xml:space="preserve">Мачанов С.Е. </t>
    </r>
  </si>
  <si>
    <r>
      <rPr>
        <b/>
        <sz val="7"/>
        <color indexed="8"/>
        <rFont val="Times New Roman"/>
        <family val="1"/>
      </rPr>
      <t xml:space="preserve">ОП.02 Основы строительного черчения/ </t>
    </r>
    <r>
      <rPr>
        <sz val="7"/>
        <color indexed="8"/>
        <rFont val="Times New Roman"/>
        <family val="1"/>
      </rPr>
      <t xml:space="preserve"> ОП.03 Основы технологии отделочных строительных работ</t>
    </r>
  </si>
  <si>
    <r>
      <rPr>
        <b/>
        <sz val="7"/>
        <color indexed="8"/>
        <rFont val="Times New Roman"/>
        <family val="1"/>
      </rPr>
      <t>Мачанов С.Е. .</t>
    </r>
    <r>
      <rPr>
        <sz val="7"/>
        <color indexed="8"/>
        <rFont val="Times New Roman"/>
        <family val="1"/>
      </rPr>
      <t xml:space="preserve">/ Васильев И.И. </t>
    </r>
  </si>
  <si>
    <r>
      <t xml:space="preserve">ОДБ.05 Физическая культура / </t>
    </r>
    <r>
      <rPr>
        <sz val="7"/>
        <color indexed="8"/>
        <rFont val="Times New Roman"/>
        <family val="1"/>
      </rPr>
      <t xml:space="preserve"> МДК.01.01 Технология арматурных работ                      </t>
    </r>
    <r>
      <rPr>
        <b/>
        <sz val="7"/>
        <color indexed="8"/>
        <rFont val="Times New Roman"/>
        <family val="1"/>
      </rPr>
      <t xml:space="preserve">       </t>
    </r>
  </si>
  <si>
    <r>
      <rPr>
        <b/>
        <sz val="7"/>
        <color indexed="8"/>
        <rFont val="Times New Roman"/>
        <family val="1"/>
      </rPr>
      <t>Гаврильев И.Д. /</t>
    </r>
    <r>
      <rPr>
        <sz val="7"/>
        <color indexed="8"/>
        <rFont val="Times New Roman"/>
        <family val="1"/>
      </rPr>
      <t xml:space="preserve"> Васильев И.И. </t>
    </r>
  </si>
  <si>
    <r>
      <rPr>
        <sz val="7"/>
        <color indexed="8"/>
        <rFont val="Times New Roman"/>
        <family val="1"/>
      </rPr>
      <t xml:space="preserve"> МДК.01.01 Технология арматурных работ/</t>
    </r>
    <r>
      <rPr>
        <b/>
        <sz val="7"/>
        <color indexed="8"/>
        <rFont val="Times New Roman"/>
        <family val="1"/>
      </rPr>
      <t xml:space="preserve">ОДБ.05 Физическая культура      </t>
    </r>
    <r>
      <rPr>
        <sz val="7"/>
        <color indexed="8"/>
        <rFont val="Times New Roman"/>
        <family val="1"/>
      </rPr>
      <t xml:space="preserve">            </t>
    </r>
    <r>
      <rPr>
        <b/>
        <sz val="7"/>
        <color indexed="8"/>
        <rFont val="Times New Roman"/>
        <family val="1"/>
      </rPr>
      <t xml:space="preserve">       </t>
    </r>
  </si>
  <si>
    <r>
      <t xml:space="preserve"> Васильев И.И. /</t>
    </r>
    <r>
      <rPr>
        <b/>
        <sz val="7"/>
        <color indexed="8"/>
        <rFont val="Times New Roman"/>
        <family val="1"/>
      </rPr>
      <t xml:space="preserve"> Гаврильев И.Д. </t>
    </r>
  </si>
  <si>
    <r>
      <t>ОДП.02 Информатика /</t>
    </r>
    <r>
      <rPr>
        <b/>
        <sz val="7"/>
        <color indexed="8"/>
        <rFont val="Times New Roman"/>
        <family val="1"/>
      </rPr>
      <t xml:space="preserve">ПОО.03 Язык саха </t>
    </r>
  </si>
  <si>
    <r>
      <t xml:space="preserve">Александрова А.Г./ </t>
    </r>
    <r>
      <rPr>
        <b/>
        <sz val="7"/>
        <color indexed="8"/>
        <rFont val="Times New Roman"/>
        <family val="1"/>
      </rPr>
      <t xml:space="preserve">Казакова А.В. </t>
    </r>
  </si>
  <si>
    <r>
      <rPr>
        <b/>
        <sz val="7"/>
        <color indexed="8"/>
        <rFont val="Times New Roman"/>
        <family val="1"/>
      </rPr>
      <t xml:space="preserve">ПОО.03 Язык саха </t>
    </r>
    <r>
      <rPr>
        <sz val="7"/>
        <color indexed="8"/>
        <rFont val="Times New Roman"/>
        <family val="1"/>
      </rPr>
      <t xml:space="preserve">/ОДП.02 Информатика </t>
    </r>
  </si>
  <si>
    <r>
      <t>Казакова А.В. /</t>
    </r>
    <r>
      <rPr>
        <b/>
        <sz val="7"/>
        <color indexed="8"/>
        <rFont val="Times New Roman"/>
        <family val="1"/>
      </rPr>
      <t>Александрова А.Г.</t>
    </r>
  </si>
  <si>
    <t xml:space="preserve">ПОО.03 Язык саха </t>
  </si>
  <si>
    <t xml:space="preserve">ОДП.02 Информатика </t>
  </si>
  <si>
    <r>
      <rPr>
        <b/>
        <sz val="7"/>
        <rFont val="Times New Roman"/>
        <family val="1"/>
      </rPr>
      <t>Гаврильев И.Д. (1 подгруппа)/</t>
    </r>
    <r>
      <rPr>
        <sz val="7"/>
        <rFont val="Times New Roman"/>
        <family val="1"/>
      </rPr>
      <t xml:space="preserve"> Васильев И.И.  (2 подгруппа)</t>
    </r>
  </si>
  <si>
    <r>
      <rPr>
        <sz val="7"/>
        <rFont val="Times New Roman"/>
        <family val="1"/>
      </rPr>
      <t xml:space="preserve">МДК.01.01 Технология арматурных работ </t>
    </r>
    <r>
      <rPr>
        <b/>
        <sz val="7"/>
        <rFont val="Times New Roman"/>
        <family val="1"/>
      </rPr>
      <t xml:space="preserve"> / ОДБ.05 Физическая культура </t>
    </r>
  </si>
  <si>
    <r>
      <rPr>
        <sz val="7"/>
        <rFont val="Times New Roman"/>
        <family val="1"/>
      </rPr>
      <t>Васильев И.И.  (2 подгруппа)</t>
    </r>
    <r>
      <rPr>
        <b/>
        <sz val="7"/>
        <rFont val="Times New Roman"/>
        <family val="1"/>
      </rPr>
      <t>/Гаврильев И.Д. (1 подгруппа)</t>
    </r>
  </si>
  <si>
    <t xml:space="preserve"> </t>
  </si>
  <si>
    <r>
      <t xml:space="preserve">ПОО.03 Язык саха / </t>
    </r>
    <r>
      <rPr>
        <b/>
        <sz val="7"/>
        <color indexed="8"/>
        <rFont val="Times New Roman"/>
        <family val="1"/>
      </rPr>
      <t xml:space="preserve">ОП.02 Основы строительного черчения </t>
    </r>
  </si>
  <si>
    <r>
      <t xml:space="preserve">Казакова А.В. / </t>
    </r>
    <r>
      <rPr>
        <b/>
        <sz val="7"/>
        <color indexed="8"/>
        <rFont val="Times New Roman"/>
        <family val="1"/>
      </rPr>
      <t xml:space="preserve">Мачанов С.Е. </t>
    </r>
  </si>
  <si>
    <r>
      <t>ОП. 02 Основы строительного черчения /</t>
    </r>
    <r>
      <rPr>
        <b/>
        <sz val="7"/>
        <color indexed="8"/>
        <rFont val="Times New Roman"/>
        <family val="1"/>
      </rPr>
      <t xml:space="preserve"> ПОО.03 Язык саха </t>
    </r>
  </si>
  <si>
    <r>
      <t xml:space="preserve">Мачанов С.Е. / </t>
    </r>
    <r>
      <rPr>
        <b/>
        <sz val="7"/>
        <color indexed="8"/>
        <rFont val="Times New Roman"/>
        <family val="1"/>
      </rPr>
      <t xml:space="preserve">Казакова А.В. </t>
    </r>
  </si>
  <si>
    <t>Понедельник 28 октября  2019  г.</t>
  </si>
  <si>
    <t>вторник 29 октября 2019 г.</t>
  </si>
  <si>
    <t xml:space="preserve">                                      среда 30 октября  2019 г.</t>
  </si>
  <si>
    <t>четверг 31 октября  2019  г.</t>
  </si>
  <si>
    <t>пятница 1 ноября 2019 г.</t>
  </si>
  <si>
    <t>суббота 2 ноября 2019  г.</t>
  </si>
  <si>
    <r>
      <rPr>
        <sz val="7"/>
        <color indexed="8"/>
        <rFont val="Times New Roman"/>
        <family val="1"/>
      </rPr>
      <t xml:space="preserve">ОДБ.03 Иностранный язык/ </t>
    </r>
    <r>
      <rPr>
        <b/>
        <sz val="7"/>
        <color indexed="8"/>
        <rFont val="Times New Roman"/>
        <family val="1"/>
      </rPr>
      <t xml:space="preserve">ОП.03 Основы технологии отделочных строительных работ </t>
    </r>
  </si>
  <si>
    <r>
      <t xml:space="preserve"> </t>
    </r>
    <r>
      <rPr>
        <sz val="7"/>
        <color indexed="8"/>
        <rFont val="Times New Roman"/>
        <family val="1"/>
      </rPr>
      <t>Иннокентьева М.А (1 подгруппа)</t>
    </r>
    <r>
      <rPr>
        <b/>
        <sz val="7"/>
        <color indexed="8"/>
        <rFont val="Times New Roman"/>
        <family val="1"/>
      </rPr>
      <t xml:space="preserve">/ Васильев И.И. (2 подгруппа) </t>
    </r>
  </si>
  <si>
    <r>
      <t xml:space="preserve"> </t>
    </r>
    <r>
      <rPr>
        <b/>
        <sz val="7"/>
        <color indexed="8"/>
        <rFont val="Times New Roman"/>
        <family val="1"/>
      </rPr>
      <t>Васильев И.И. (2 подгруппа) /</t>
    </r>
    <r>
      <rPr>
        <sz val="7"/>
        <color indexed="8"/>
        <rFont val="Times New Roman"/>
        <family val="1"/>
      </rPr>
      <t>Иннокентьева М.А (1 подгруппа)</t>
    </r>
  </si>
  <si>
    <r>
      <rPr>
        <b/>
        <sz val="7"/>
        <color indexed="8"/>
        <rFont val="Times New Roman"/>
        <family val="1"/>
      </rPr>
      <t>ОП.03 Основы технологии отделочных строительных работ /</t>
    </r>
    <r>
      <rPr>
        <sz val="7"/>
        <color indexed="8"/>
        <rFont val="Times New Roman"/>
        <family val="1"/>
      </rPr>
      <t>ОДБ.03 Иностранный язык</t>
    </r>
  </si>
  <si>
    <r>
      <t xml:space="preserve">ПОО.03 Язык саха / </t>
    </r>
    <r>
      <rPr>
        <b/>
        <sz val="7"/>
        <color indexed="8"/>
        <rFont val="Times New Roman"/>
        <family val="1"/>
      </rPr>
      <t>ОП.02 Основы строительного черчения</t>
    </r>
  </si>
  <si>
    <r>
      <t xml:space="preserve">Казакова А.В. (1 подгруппа)/ </t>
    </r>
    <r>
      <rPr>
        <b/>
        <sz val="7"/>
        <color indexed="8"/>
        <rFont val="Times New Roman"/>
        <family val="1"/>
      </rPr>
      <t>Мачанов С.Е. (2 подгруппа)</t>
    </r>
  </si>
  <si>
    <r>
      <t xml:space="preserve"> </t>
    </r>
    <r>
      <rPr>
        <b/>
        <sz val="7"/>
        <color indexed="8"/>
        <rFont val="Times New Roman"/>
        <family val="1"/>
      </rPr>
      <t xml:space="preserve">ОП.02 Основы строительного черчения / </t>
    </r>
    <r>
      <rPr>
        <sz val="7"/>
        <color indexed="8"/>
        <rFont val="Times New Roman"/>
        <family val="1"/>
      </rPr>
      <t xml:space="preserve">ПОО.03 Язык саха </t>
    </r>
  </si>
  <si>
    <r>
      <rPr>
        <b/>
        <sz val="7"/>
        <color indexed="8"/>
        <rFont val="Times New Roman"/>
        <family val="1"/>
      </rPr>
      <t>Мачанов С.Е. (2 подгруппа) /</t>
    </r>
    <r>
      <rPr>
        <sz val="7"/>
        <color indexed="8"/>
        <rFont val="Times New Roman"/>
        <family val="1"/>
      </rPr>
      <t xml:space="preserve"> Казакова А.В. (1 подгруппа)</t>
    </r>
  </si>
  <si>
    <t xml:space="preserve">ПОО.03  Язык Саха </t>
  </si>
  <si>
    <t xml:space="preserve">Стручкова А.В. </t>
  </si>
  <si>
    <t>10 неделя</t>
  </si>
  <si>
    <t>Понедельник 4 ноября  2019  г.</t>
  </si>
  <si>
    <t>вторник 5 ноября  2019 г.</t>
  </si>
  <si>
    <t xml:space="preserve">                                      среда 6 ноября  2019 г.</t>
  </si>
  <si>
    <t>четверг 7 ноября 2019  г.</t>
  </si>
  <si>
    <t>пятница 8 ноября 2019 г.</t>
  </si>
  <si>
    <t>суббота 9 ноября 2019  г.</t>
  </si>
  <si>
    <r>
      <rPr>
        <sz val="7"/>
        <rFont val="Times New Roman"/>
        <family val="1"/>
      </rPr>
      <t xml:space="preserve">ОП.03 Основы технологии отделочных строительных работ </t>
    </r>
    <r>
      <rPr>
        <b/>
        <sz val="7"/>
        <rFont val="Times New Roman"/>
        <family val="1"/>
      </rPr>
      <t xml:space="preserve"> / ОДБ.05 Физическая культура </t>
    </r>
  </si>
  <si>
    <r>
      <t>ОДБ.05 Физическая культура /</t>
    </r>
    <r>
      <rPr>
        <sz val="7"/>
        <rFont val="Times New Roman"/>
        <family val="1"/>
      </rPr>
      <t xml:space="preserve">ОП.03 Основы технологии отделочных строительных работ                        </t>
    </r>
  </si>
  <si>
    <r>
      <rPr>
        <b/>
        <sz val="7"/>
        <rFont val="Times New Roman"/>
        <family val="1"/>
      </rPr>
      <t>ОДБ.06 Основы безопасности жизнедеятельности /</t>
    </r>
    <r>
      <rPr>
        <sz val="7"/>
        <rFont val="Times New Roman"/>
        <family val="1"/>
      </rPr>
      <t xml:space="preserve"> МДК.01.01 Технология арматурных работ           </t>
    </r>
  </si>
  <si>
    <r>
      <t xml:space="preserve">МДК.01.01 Технология арматурных работ / </t>
    </r>
    <r>
      <rPr>
        <b/>
        <sz val="7"/>
        <color indexed="8"/>
        <rFont val="Times New Roman"/>
        <family val="1"/>
      </rPr>
      <t xml:space="preserve">ОДБ.06 Основы безопасности жизнедеятельности </t>
    </r>
  </si>
  <si>
    <t xml:space="preserve">ОП.04 Основы геодезии </t>
  </si>
  <si>
    <t xml:space="preserve">Никифоров Г.К. </t>
  </si>
  <si>
    <r>
      <rPr>
        <sz val="7"/>
        <color indexed="8"/>
        <rFont val="Times New Roman"/>
        <family val="1"/>
      </rPr>
      <t xml:space="preserve">ОДБ.03 Иностранный язык/ </t>
    </r>
    <r>
      <rPr>
        <b/>
        <sz val="7"/>
        <color indexed="8"/>
        <rFont val="Times New Roman"/>
        <family val="1"/>
      </rPr>
      <t xml:space="preserve"> ОП.02 Основы строительного черчения </t>
    </r>
  </si>
  <si>
    <r>
      <t xml:space="preserve"> </t>
    </r>
    <r>
      <rPr>
        <sz val="7"/>
        <color indexed="8"/>
        <rFont val="Times New Roman"/>
        <family val="1"/>
      </rPr>
      <t>Иннокентьева М.А (1 подгруппа)</t>
    </r>
    <r>
      <rPr>
        <b/>
        <sz val="7"/>
        <color indexed="8"/>
        <rFont val="Times New Roman"/>
        <family val="1"/>
      </rPr>
      <t xml:space="preserve">/Мачанов С.Е. . (2 подгруппа) </t>
    </r>
  </si>
  <si>
    <r>
      <rPr>
        <b/>
        <sz val="7"/>
        <color indexed="8"/>
        <rFont val="Times New Roman"/>
        <family val="1"/>
      </rPr>
      <t xml:space="preserve"> ОП.02 Основы строительного черчения  /</t>
    </r>
    <r>
      <rPr>
        <sz val="7"/>
        <color indexed="8"/>
        <rFont val="Times New Roman"/>
        <family val="1"/>
      </rPr>
      <t>ОДБ.03 Иностранный язык</t>
    </r>
  </si>
  <si>
    <r>
      <t xml:space="preserve">Мачанов С.Е. </t>
    </r>
    <r>
      <rPr>
        <b/>
        <sz val="7"/>
        <color indexed="8"/>
        <rFont val="Times New Roman"/>
        <family val="1"/>
      </rPr>
      <t>(2 подгруппа) /</t>
    </r>
    <r>
      <rPr>
        <sz val="7"/>
        <color indexed="8"/>
        <rFont val="Times New Roman"/>
        <family val="1"/>
      </rPr>
      <t>Иннокентьева М.А (1 подгруппа)</t>
    </r>
  </si>
  <si>
    <r>
      <t xml:space="preserve">ОДБ.05 Физическая культура / </t>
    </r>
    <r>
      <rPr>
        <sz val="7"/>
        <rFont val="Times New Roman"/>
        <family val="1"/>
      </rPr>
      <t xml:space="preserve">МДК.01.01 Технология арматурных работ           </t>
    </r>
  </si>
  <si>
    <r>
      <rPr>
        <sz val="7"/>
        <rFont val="Times New Roman"/>
        <family val="1"/>
      </rPr>
      <t xml:space="preserve"> МДК.01.01 Технология арматурных работ    </t>
    </r>
    <r>
      <rPr>
        <b/>
        <sz val="7"/>
        <rFont val="Times New Roman"/>
        <family val="1"/>
      </rPr>
      <t xml:space="preserve">       / ОДБ.05 Физическая культура </t>
    </r>
  </si>
  <si>
    <r>
      <rPr>
        <b/>
        <sz val="7"/>
        <rFont val="Times New Roman"/>
        <family val="1"/>
      </rPr>
      <t>Гаврильев И.И. (1 подгруппа)/</t>
    </r>
    <r>
      <rPr>
        <sz val="7"/>
        <rFont val="Times New Roman"/>
        <family val="1"/>
      </rPr>
      <t xml:space="preserve"> Васильев И.Д.    (2 подгруппа)</t>
    </r>
  </si>
  <si>
    <r>
      <rPr>
        <sz val="7"/>
        <rFont val="Times New Roman"/>
        <family val="1"/>
      </rPr>
      <t>Васильев И.И. (2 подгруппа)</t>
    </r>
    <r>
      <rPr>
        <b/>
        <sz val="7"/>
        <rFont val="Times New Roman"/>
        <family val="1"/>
      </rPr>
      <t>/Гаврильев И.Д. (1 подгруппа)</t>
    </r>
  </si>
  <si>
    <t xml:space="preserve">                                      среда 13 ноября  2019 г.</t>
  </si>
  <si>
    <t>пятница 15 ноября 2019 г.</t>
  </si>
  <si>
    <t xml:space="preserve">Иванова Л.Н.  </t>
  </si>
  <si>
    <r>
      <t xml:space="preserve">ОДБ.03 Иностранный язык/ </t>
    </r>
    <r>
      <rPr>
        <sz val="7"/>
        <color indexed="8"/>
        <rFont val="Times New Roman"/>
        <family val="1"/>
      </rPr>
      <t xml:space="preserve">ОП.02 Основы строительного черчения         </t>
    </r>
    <r>
      <rPr>
        <b/>
        <sz val="7"/>
        <color indexed="8"/>
        <rFont val="Times New Roman"/>
        <family val="1"/>
      </rPr>
      <t xml:space="preserve">       </t>
    </r>
  </si>
  <si>
    <r>
      <t xml:space="preserve"> </t>
    </r>
    <r>
      <rPr>
        <b/>
        <sz val="7"/>
        <color indexed="8"/>
        <rFont val="Times New Roman"/>
        <family val="1"/>
      </rPr>
      <t>Иннокентьева М.А./</t>
    </r>
    <r>
      <rPr>
        <sz val="7"/>
        <color indexed="8"/>
        <rFont val="Times New Roman"/>
        <family val="1"/>
      </rPr>
      <t xml:space="preserve">Мачанов С.Е. </t>
    </r>
  </si>
  <si>
    <r>
      <rPr>
        <sz val="7"/>
        <color indexed="8"/>
        <rFont val="Times New Roman"/>
        <family val="1"/>
      </rPr>
      <t xml:space="preserve">ОП.02 Основы строительного черчения  </t>
    </r>
    <r>
      <rPr>
        <b/>
        <sz val="7"/>
        <color indexed="8"/>
        <rFont val="Times New Roman"/>
        <family val="1"/>
      </rPr>
      <t xml:space="preserve">/ ОДБ.03 Иностранный язык  </t>
    </r>
  </si>
  <si>
    <r>
      <t xml:space="preserve">Мачанов С.Е./ </t>
    </r>
    <r>
      <rPr>
        <b/>
        <sz val="7"/>
        <color indexed="8"/>
        <rFont val="Times New Roman"/>
        <family val="1"/>
      </rPr>
      <t xml:space="preserve">Иннокентьева М.А. </t>
    </r>
  </si>
  <si>
    <t>Понедельник 11 ноября 2019  г.</t>
  </si>
  <si>
    <t>вторник 12 ноября 2019 г.</t>
  </si>
  <si>
    <t>четверг 14 ноября  2019  г.</t>
  </si>
  <si>
    <t>суббота 16 ноября   2019  г.</t>
  </si>
  <si>
    <t>Расписание занятий</t>
  </si>
  <si>
    <t xml:space="preserve">с 11 по 16 ноября 2019г. </t>
  </si>
  <si>
    <r>
      <rPr>
        <sz val="7"/>
        <rFont val="Times New Roman"/>
        <family val="1"/>
      </rPr>
      <t>Федоров А.Н.  (2 подгруппа)</t>
    </r>
    <r>
      <rPr>
        <b/>
        <sz val="7"/>
        <rFont val="Times New Roman"/>
        <family val="1"/>
      </rPr>
      <t>/Гаврильев И.Д. (1 подгруппа)</t>
    </r>
  </si>
  <si>
    <r>
      <t xml:space="preserve">ОДБ.05 Физическая культура / </t>
    </r>
    <r>
      <rPr>
        <sz val="7"/>
        <rFont val="Times New Roman"/>
        <family val="1"/>
      </rPr>
      <t>ОДП.02 Информатика</t>
    </r>
  </si>
  <si>
    <r>
      <rPr>
        <sz val="7"/>
        <rFont val="Times New Roman"/>
        <family val="1"/>
      </rPr>
      <t xml:space="preserve"> ОДП.02 Информатика /</t>
    </r>
    <r>
      <rPr>
        <b/>
        <sz val="7"/>
        <rFont val="Times New Roman"/>
        <family val="1"/>
      </rPr>
      <t xml:space="preserve"> ОДБ.05 Физическая культура </t>
    </r>
  </si>
  <si>
    <r>
      <rPr>
        <sz val="7"/>
        <rFont val="Times New Roman"/>
        <family val="1"/>
      </rPr>
      <t xml:space="preserve">Александрова А.Г. (2 подгруппа) </t>
    </r>
    <r>
      <rPr>
        <b/>
        <sz val="7"/>
        <rFont val="Times New Roman"/>
        <family val="1"/>
      </rPr>
      <t>/ Гаврильев И.Д. (1 подгруппа)</t>
    </r>
  </si>
  <si>
    <r>
      <t xml:space="preserve"> </t>
    </r>
    <r>
      <rPr>
        <sz val="7"/>
        <color indexed="8"/>
        <rFont val="Times New Roman"/>
        <family val="1"/>
      </rPr>
      <t xml:space="preserve">Казакова А.В. </t>
    </r>
  </si>
  <si>
    <t>вторник 19 ноября 2019 г.</t>
  </si>
  <si>
    <t>четверг 21 ноября  2019  г.</t>
  </si>
  <si>
    <t>пятница 22 ноября 2019 г.</t>
  </si>
  <si>
    <t>суббота 23 ноября   2019  г.</t>
  </si>
  <si>
    <t xml:space="preserve">с 18 по 23 ноября 2019г. </t>
  </si>
  <si>
    <t xml:space="preserve">Кононова У.П. </t>
  </si>
  <si>
    <r>
      <rPr>
        <b/>
        <sz val="7"/>
        <rFont val="Times New Roman"/>
        <family val="1"/>
      </rPr>
      <t>Гаврильев И.Д. (1 подгруппа)/</t>
    </r>
    <r>
      <rPr>
        <sz val="7"/>
        <rFont val="Times New Roman"/>
        <family val="1"/>
      </rPr>
      <t xml:space="preserve"> Федоров А.Н.    (2 подгруппа)</t>
    </r>
  </si>
  <si>
    <r>
      <t xml:space="preserve">ОДБ.05 Физическая культура / </t>
    </r>
    <r>
      <rPr>
        <sz val="7"/>
        <rFont val="Times New Roman"/>
        <family val="1"/>
      </rPr>
      <t xml:space="preserve">ОП.02 Основы строительного черчения </t>
    </r>
    <r>
      <rPr>
        <b/>
        <sz val="7"/>
        <rFont val="Times New Roman"/>
        <family val="1"/>
      </rPr>
      <t xml:space="preserve">              </t>
    </r>
  </si>
  <si>
    <r>
      <rPr>
        <sz val="7"/>
        <rFont val="Times New Roman"/>
        <family val="1"/>
      </rPr>
      <t xml:space="preserve">Мачанов С.Е. (2 подгруппа) </t>
    </r>
    <r>
      <rPr>
        <b/>
        <sz val="7"/>
        <rFont val="Times New Roman"/>
        <family val="1"/>
      </rPr>
      <t>/ Гаврильев И.Д. (1 подгруппа)</t>
    </r>
  </si>
  <si>
    <r>
      <rPr>
        <sz val="7"/>
        <rFont val="Times New Roman"/>
        <family val="1"/>
      </rPr>
      <t>ОП.02 Основы строительного черчения  /</t>
    </r>
    <r>
      <rPr>
        <b/>
        <sz val="7"/>
        <rFont val="Times New Roman"/>
        <family val="1"/>
      </rPr>
      <t xml:space="preserve"> ОДБ.05 Физическая культура </t>
    </r>
  </si>
  <si>
    <r>
      <rPr>
        <sz val="7"/>
        <rFont val="Times New Roman"/>
        <family val="1"/>
      </rPr>
      <t xml:space="preserve"> МДК.01.01 Технология арматурных работ   </t>
    </r>
    <r>
      <rPr>
        <b/>
        <sz val="7"/>
        <rFont val="Times New Roman"/>
        <family val="1"/>
      </rPr>
      <t xml:space="preserve">/ ОДБ.05 Физическая культура </t>
    </r>
  </si>
  <si>
    <t xml:space="preserve">ОДБ.07 Химия / ОП.02 Основы строительного черчения     </t>
  </si>
  <si>
    <t xml:space="preserve">Иванова Л.Н. / Мачанов С.Е. </t>
  </si>
  <si>
    <t>среда 20 ноября  2019 г.</t>
  </si>
  <si>
    <t>понедельник 18 ноября 2019  г.</t>
  </si>
  <si>
    <t xml:space="preserve">ОДБ.11 География </t>
  </si>
  <si>
    <r>
      <rPr>
        <b/>
        <sz val="7"/>
        <rFont val="Times New Roman"/>
        <family val="1"/>
      </rPr>
      <t>Гаврильев И.Д. (1 подгруппа) /</t>
    </r>
    <r>
      <rPr>
        <sz val="7"/>
        <rFont val="Times New Roman"/>
        <family val="1"/>
      </rPr>
      <t xml:space="preserve"> Мачанов С.Е.   (2 подгруппа)</t>
    </r>
  </si>
  <si>
    <r>
      <t xml:space="preserve"> ОП.03 Основы технологии отделочных строительных работ  / </t>
    </r>
    <r>
      <rPr>
        <b/>
        <sz val="7"/>
        <rFont val="Times New Roman"/>
        <family val="1"/>
      </rPr>
      <t xml:space="preserve">ОДБ.06 Основы безопасности жизнедеятельности      </t>
    </r>
  </si>
  <si>
    <r>
      <t xml:space="preserve"> Федоров А.Н. (2 подгруппа) / </t>
    </r>
    <r>
      <rPr>
        <sz val="7"/>
        <rFont val="Times New Roman"/>
        <family val="1"/>
      </rPr>
      <t>Гаврильев И.Д. (1 подгруппа)</t>
    </r>
  </si>
  <si>
    <r>
      <rPr>
        <b/>
        <sz val="7"/>
        <color indexed="8"/>
        <rFont val="Times New Roman"/>
        <family val="1"/>
      </rPr>
      <t xml:space="preserve"> ОДБ.06 Основы безопасности жизнедеятельности </t>
    </r>
    <r>
      <rPr>
        <sz val="7"/>
        <color indexed="8"/>
        <rFont val="Times New Roman"/>
        <family val="1"/>
      </rPr>
      <t xml:space="preserve">/ ОП.03 Основы технологии отделочных строительных работ  </t>
    </r>
  </si>
  <si>
    <r>
      <rPr>
        <b/>
        <sz val="7"/>
        <rFont val="Times New Roman"/>
        <family val="1"/>
      </rPr>
      <t xml:space="preserve">Гаврильев И.Д. (1 подгруппа) </t>
    </r>
    <r>
      <rPr>
        <sz val="7"/>
        <rFont val="Times New Roman"/>
        <family val="1"/>
      </rPr>
      <t>/ Федоров А.Н.  (2 подгруппа)</t>
    </r>
  </si>
  <si>
    <r>
      <rPr>
        <b/>
        <sz val="7"/>
        <rFont val="Times New Roman"/>
        <family val="1"/>
      </rPr>
      <t xml:space="preserve">Гаврильев И.Д. (1 подгруппа) / </t>
    </r>
    <r>
      <rPr>
        <sz val="7"/>
        <rFont val="Times New Roman"/>
        <family val="1"/>
      </rPr>
      <t>Александрова А.Г.   (2 подгруппа)</t>
    </r>
  </si>
  <si>
    <r>
      <t xml:space="preserve"> ОП.03 Основы технологии отделочных строительных работ  /</t>
    </r>
    <r>
      <rPr>
        <b/>
        <sz val="7"/>
        <rFont val="Times New Roman"/>
        <family val="1"/>
      </rPr>
      <t>ОДБ.03 Иностранный язык</t>
    </r>
  </si>
  <si>
    <r>
      <rPr>
        <sz val="7"/>
        <rFont val="Times New Roman"/>
        <family val="1"/>
      </rPr>
      <t xml:space="preserve"> Федоров А.Н. (2 подгруппа) </t>
    </r>
    <r>
      <rPr>
        <b/>
        <sz val="7"/>
        <rFont val="Times New Roman"/>
        <family val="1"/>
      </rPr>
      <t>/</t>
    </r>
    <r>
      <rPr>
        <sz val="7"/>
        <rFont val="Times New Roman"/>
        <family val="1"/>
      </rPr>
      <t xml:space="preserve"> </t>
    </r>
    <r>
      <rPr>
        <b/>
        <sz val="7"/>
        <rFont val="Times New Roman"/>
        <family val="1"/>
      </rPr>
      <t>Иннокентьева М.А. (1 подгруппа)</t>
    </r>
  </si>
  <si>
    <r>
      <rPr>
        <b/>
        <sz val="7"/>
        <color indexed="8"/>
        <rFont val="Times New Roman"/>
        <family val="1"/>
      </rPr>
      <t xml:space="preserve"> ОДБ.03 Иностранный язык</t>
    </r>
    <r>
      <rPr>
        <sz val="7"/>
        <color indexed="8"/>
        <rFont val="Times New Roman"/>
        <family val="1"/>
      </rPr>
      <t xml:space="preserve">/ ОП.03 Основы технологии отделочных строительных работ  </t>
    </r>
  </si>
  <si>
    <r>
      <rPr>
        <b/>
        <sz val="7"/>
        <rFont val="Times New Roman"/>
        <family val="1"/>
      </rPr>
      <t xml:space="preserve">Иннокентьева М.А.  (1 подгруппа) </t>
    </r>
    <r>
      <rPr>
        <sz val="7"/>
        <rFont val="Times New Roman"/>
        <family val="1"/>
      </rPr>
      <t>/ Федоров А.Н.  (2 подгруппа)</t>
    </r>
  </si>
  <si>
    <r>
      <rPr>
        <sz val="7"/>
        <rFont val="Times New Roman"/>
        <family val="1"/>
      </rPr>
      <t xml:space="preserve">ОДП.02 Информатика  </t>
    </r>
    <r>
      <rPr>
        <b/>
        <sz val="7"/>
        <rFont val="Times New Roman"/>
        <family val="1"/>
      </rPr>
      <t xml:space="preserve">/ ОДБ.05 Физическая культура </t>
    </r>
  </si>
  <si>
    <r>
      <t xml:space="preserve">ОДБ.05 Физическая культура / </t>
    </r>
    <r>
      <rPr>
        <sz val="7"/>
        <rFont val="Times New Roman"/>
        <family val="1"/>
      </rPr>
      <t xml:space="preserve">ОДП.02 Информатика          </t>
    </r>
  </si>
  <si>
    <r>
      <t xml:space="preserve">ОДБ.06 Основы безопасности жизнедеятельности  / </t>
    </r>
    <r>
      <rPr>
        <sz val="7"/>
        <color indexed="8"/>
        <rFont val="Times New Roman"/>
        <family val="1"/>
      </rPr>
      <t xml:space="preserve"> МДК.01.01 Технология арматурных работ         </t>
    </r>
    <r>
      <rPr>
        <b/>
        <sz val="7"/>
        <color indexed="8"/>
        <rFont val="Times New Roman"/>
        <family val="1"/>
      </rPr>
      <t xml:space="preserve">   </t>
    </r>
  </si>
  <si>
    <r>
      <rPr>
        <sz val="7"/>
        <color indexed="8"/>
        <rFont val="Times New Roman"/>
        <family val="1"/>
      </rPr>
      <t xml:space="preserve"> МДК.01.01 Технология арматурных работ         </t>
    </r>
    <r>
      <rPr>
        <b/>
        <sz val="7"/>
        <color indexed="8"/>
        <rFont val="Times New Roman"/>
        <family val="1"/>
      </rPr>
      <t xml:space="preserve">/ ОДБ.06 Основы безопасности жизнедеятельности  </t>
    </r>
  </si>
  <si>
    <r>
      <rPr>
        <b/>
        <sz val="7"/>
        <color indexed="8"/>
        <rFont val="Times New Roman"/>
        <family val="1"/>
      </rPr>
      <t xml:space="preserve">Гаврильев И.Д. </t>
    </r>
    <r>
      <rPr>
        <b/>
        <sz val="7"/>
        <color indexed="8"/>
        <rFont val="Times New Roman"/>
        <family val="1"/>
      </rPr>
      <t>(</t>
    </r>
    <r>
      <rPr>
        <b/>
        <sz val="7"/>
        <color indexed="8"/>
        <rFont val="Times New Roman"/>
        <family val="1"/>
      </rPr>
      <t>1 подгруппа) /</t>
    </r>
    <r>
      <rPr>
        <sz val="7"/>
        <color indexed="8"/>
        <rFont val="Times New Roman"/>
        <family val="1"/>
      </rPr>
      <t xml:space="preserve">Федоров А.Н.  (2 подгруппа) </t>
    </r>
  </si>
  <si>
    <r>
      <t xml:space="preserve">Федоров А.Н.(2 подгруппа) / </t>
    </r>
    <r>
      <rPr>
        <b/>
        <sz val="7"/>
        <color indexed="8"/>
        <rFont val="Times New Roman"/>
        <family val="1"/>
      </rPr>
      <t>Гаврильев И.Д. (1 подгруппа)</t>
    </r>
  </si>
  <si>
    <t xml:space="preserve">Федоров А.Н. </t>
  </si>
  <si>
    <t xml:space="preserve">с 25 по 30 ноября 2019г. </t>
  </si>
  <si>
    <t>понедельник 25 ноября 2019  г.</t>
  </si>
  <si>
    <t>вторник 26 ноября 2019 г.</t>
  </si>
  <si>
    <t>среда 27 ноября  2019 г.</t>
  </si>
  <si>
    <t>четверг 28  ноября  2019  г.</t>
  </si>
  <si>
    <t>пятница 29 ноября 2019 г.</t>
  </si>
  <si>
    <t>суббота 30 ноября   2019  г.</t>
  </si>
  <si>
    <t xml:space="preserve">с 2 декабря по 7 декабря  2019г. </t>
  </si>
  <si>
    <t>понедельник 2 декабря  2019  г.</t>
  </si>
  <si>
    <t>вторник 3 декабря 2019 г.</t>
  </si>
  <si>
    <t>среда 4 декабря  2019 г.</t>
  </si>
  <si>
    <t>пятница 6 декабря 2019 г.</t>
  </si>
  <si>
    <t>суббота 7 декабря    2019  г.</t>
  </si>
  <si>
    <t xml:space="preserve">         четверг 5 декабря   2019  г.</t>
  </si>
  <si>
    <t xml:space="preserve">с 9 декабря по 14 декабря  2019г. </t>
  </si>
  <si>
    <t>понедельник 9 декабря  2019  г.</t>
  </si>
  <si>
    <t>вторник 10 декабря 2019 г.</t>
  </si>
  <si>
    <t>среда 11 декабря  2019 г.</t>
  </si>
  <si>
    <t xml:space="preserve">         четверг 12  декабря   2019  г.</t>
  </si>
  <si>
    <t>пятница 13 декабря 2019 г.</t>
  </si>
  <si>
    <t>суббота 14 декабря    2019  г.</t>
  </si>
  <si>
    <t xml:space="preserve">с 16 декабря по 21 декабря  2019г. </t>
  </si>
  <si>
    <t>понедельник 16 декабря  2019  г.</t>
  </si>
  <si>
    <t>вторник 17 декабря 2019 г.</t>
  </si>
  <si>
    <t>среда 18 декабря  2019 г.</t>
  </si>
  <si>
    <t xml:space="preserve">         четверг 19  декабря   2019  г.</t>
  </si>
  <si>
    <t>пятница 20 декабря 2019 г.</t>
  </si>
  <si>
    <t>суббота 21 декабря    2019  г.</t>
  </si>
  <si>
    <t>вторник 24 декабря 2019 г.</t>
  </si>
  <si>
    <r>
      <rPr>
        <b/>
        <sz val="7"/>
        <rFont val="Times New Roman"/>
        <family val="1"/>
      </rPr>
      <t>Гаврильев И.Д. (1 подгруппа)/</t>
    </r>
    <r>
      <rPr>
        <sz val="7"/>
        <rFont val="Times New Roman"/>
        <family val="1"/>
      </rPr>
      <t xml:space="preserve"> Александрова  А.Г.   (2 подгруппа)</t>
    </r>
  </si>
  <si>
    <r>
      <rPr>
        <sz val="7"/>
        <rFont val="Times New Roman"/>
        <family val="1"/>
      </rPr>
      <t>Александрова  А.Г.  (2 подгруппа)</t>
    </r>
    <r>
      <rPr>
        <b/>
        <sz val="7"/>
        <rFont val="Times New Roman"/>
        <family val="1"/>
      </rPr>
      <t>/Гаврильев И.Д. (1 подгруппа)</t>
    </r>
  </si>
  <si>
    <t xml:space="preserve">Николаев В.Г. </t>
  </si>
  <si>
    <r>
      <t>МДК.01.01 Технология арматурных работ    /</t>
    </r>
    <r>
      <rPr>
        <b/>
        <sz val="7"/>
        <rFont val="Times New Roman"/>
        <family val="1"/>
      </rPr>
      <t>ОДБ.03 Иностранный язык</t>
    </r>
  </si>
  <si>
    <r>
      <rPr>
        <sz val="7"/>
        <rFont val="Times New Roman"/>
        <family val="1"/>
      </rPr>
      <t xml:space="preserve">Васильев И.И. (2 подгруппа) </t>
    </r>
    <r>
      <rPr>
        <b/>
        <sz val="7"/>
        <rFont val="Times New Roman"/>
        <family val="1"/>
      </rPr>
      <t>/</t>
    </r>
    <r>
      <rPr>
        <sz val="7"/>
        <rFont val="Times New Roman"/>
        <family val="1"/>
      </rPr>
      <t xml:space="preserve"> </t>
    </r>
    <r>
      <rPr>
        <b/>
        <sz val="7"/>
        <rFont val="Times New Roman"/>
        <family val="1"/>
      </rPr>
      <t>Иннокентьева М.А. (1 подгруппа)</t>
    </r>
  </si>
  <si>
    <r>
      <rPr>
        <b/>
        <sz val="7"/>
        <color indexed="8"/>
        <rFont val="Times New Roman"/>
        <family val="1"/>
      </rPr>
      <t xml:space="preserve"> ОДБ.03 Иностранный язык</t>
    </r>
    <r>
      <rPr>
        <sz val="7"/>
        <color indexed="8"/>
        <rFont val="Times New Roman"/>
        <family val="1"/>
      </rPr>
      <t xml:space="preserve">/ МДК.01.01 Технология арматурных работ </t>
    </r>
  </si>
  <si>
    <r>
      <rPr>
        <b/>
        <sz val="7"/>
        <rFont val="Times New Roman"/>
        <family val="1"/>
      </rPr>
      <t xml:space="preserve">Иннокентьева М.А.  (1 подгруппа) </t>
    </r>
    <r>
      <rPr>
        <sz val="7"/>
        <rFont val="Times New Roman"/>
        <family val="1"/>
      </rPr>
      <t>/ Васильев И.И. (2 подгруппа)</t>
    </r>
  </si>
  <si>
    <r>
      <rPr>
        <b/>
        <sz val="7"/>
        <color indexed="8"/>
        <rFont val="Times New Roman"/>
        <family val="1"/>
      </rPr>
      <t xml:space="preserve"> </t>
    </r>
    <r>
      <rPr>
        <sz val="7"/>
        <color indexed="8"/>
        <rFont val="Times New Roman"/>
        <family val="1"/>
      </rPr>
      <t xml:space="preserve"> МДК.01.01 Технология арматурных работ  / </t>
    </r>
    <r>
      <rPr>
        <b/>
        <sz val="7"/>
        <color indexed="8"/>
        <rFont val="Times New Roman"/>
        <family val="1"/>
      </rPr>
      <t>ОДБ.03 Иностранный язык</t>
    </r>
  </si>
  <si>
    <r>
      <rPr>
        <sz val="7"/>
        <rFont val="Times New Roman"/>
        <family val="1"/>
      </rPr>
      <t xml:space="preserve">Александрова А.Г.    (2 подгруппа) </t>
    </r>
    <r>
      <rPr>
        <b/>
        <sz val="7"/>
        <rFont val="Times New Roman"/>
        <family val="1"/>
      </rPr>
      <t>/Гаврильев И.Д.  (1 подгруппа)</t>
    </r>
  </si>
  <si>
    <r>
      <rPr>
        <b/>
        <sz val="7"/>
        <rFont val="Times New Roman"/>
        <family val="1"/>
      </rPr>
      <t xml:space="preserve">Александрова А.Г.  (1 подгруппа) </t>
    </r>
    <r>
      <rPr>
        <sz val="7"/>
        <rFont val="Times New Roman"/>
        <family val="1"/>
      </rPr>
      <t>/ Гаврильев И.Д.   (2 подгруппа)</t>
    </r>
  </si>
  <si>
    <t xml:space="preserve"> ОДБ.05 Физическая культура </t>
  </si>
  <si>
    <t xml:space="preserve">Афанасьев Н.Т. </t>
  </si>
  <si>
    <r>
      <t xml:space="preserve">   </t>
    </r>
    <r>
      <rPr>
        <b/>
        <sz val="7"/>
        <rFont val="Times New Roman"/>
        <family val="1"/>
      </rPr>
      <t xml:space="preserve">ОДП.02 Информатика / </t>
    </r>
    <r>
      <rPr>
        <sz val="7"/>
        <rFont val="Times New Roman"/>
        <family val="1"/>
      </rPr>
      <t xml:space="preserve">ОДБ.05 Физическая культура </t>
    </r>
  </si>
  <si>
    <r>
      <t xml:space="preserve">ОДБ.05 Физическая культура / </t>
    </r>
    <r>
      <rPr>
        <b/>
        <sz val="7"/>
        <color indexed="8"/>
        <rFont val="Times New Roman"/>
        <family val="1"/>
      </rPr>
      <t xml:space="preserve">ОДП.02 Информатика </t>
    </r>
  </si>
  <si>
    <r>
      <rPr>
        <sz val="7"/>
        <color indexed="8"/>
        <rFont val="Times New Roman"/>
        <family val="1"/>
      </rPr>
      <t xml:space="preserve">ОДБ.06 Основы безопасности жизнедеятельности   </t>
    </r>
    <r>
      <rPr>
        <b/>
        <sz val="7"/>
        <color indexed="8"/>
        <rFont val="Times New Roman"/>
        <family val="1"/>
      </rPr>
      <t xml:space="preserve">       </t>
    </r>
  </si>
  <si>
    <r>
      <t xml:space="preserve">ОДБ.06 Основы безопасности жизнедеятельности / </t>
    </r>
    <r>
      <rPr>
        <b/>
        <sz val="7"/>
        <color indexed="8"/>
        <rFont val="Times New Roman"/>
        <family val="1"/>
      </rPr>
      <t>ОДБ.03 Иностранный язык</t>
    </r>
  </si>
  <si>
    <r>
      <rPr>
        <sz val="7"/>
        <rFont val="Times New Roman"/>
        <family val="1"/>
      </rPr>
      <t xml:space="preserve">Иннокетьева М.А.   (2 подгруппа) </t>
    </r>
    <r>
      <rPr>
        <b/>
        <sz val="7"/>
        <rFont val="Times New Roman"/>
        <family val="1"/>
      </rPr>
      <t>/Гаврильев И.Д.  (1 подгруппа)</t>
    </r>
  </si>
  <si>
    <r>
      <rPr>
        <b/>
        <sz val="7"/>
        <rFont val="Times New Roman"/>
        <family val="1"/>
      </rPr>
      <t xml:space="preserve">Иннокетьева М.А.   (1 подгруппа) </t>
    </r>
    <r>
      <rPr>
        <sz val="7"/>
        <rFont val="Times New Roman"/>
        <family val="1"/>
      </rPr>
      <t>/ Гаврильев И.Д.   (2 подгруппа)</t>
    </r>
  </si>
  <si>
    <r>
      <rPr>
        <sz val="7"/>
        <color indexed="8"/>
        <rFont val="Times New Roman"/>
        <family val="1"/>
      </rPr>
      <t xml:space="preserve">ОДБ.06 Основы безопасности жизнедеятельности/ </t>
    </r>
    <r>
      <rPr>
        <b/>
        <sz val="7"/>
        <color indexed="8"/>
        <rFont val="Times New Roman"/>
        <family val="1"/>
      </rPr>
      <t xml:space="preserve"> ОП.02 Основы строительного черчения </t>
    </r>
  </si>
  <si>
    <r>
      <t>Гаврильев И.Д.</t>
    </r>
    <r>
      <rPr>
        <sz val="7"/>
        <color indexed="8"/>
        <rFont val="Times New Roman"/>
        <family val="1"/>
      </rPr>
      <t xml:space="preserve"> (1 подгруппа)</t>
    </r>
    <r>
      <rPr>
        <b/>
        <sz val="7"/>
        <color indexed="8"/>
        <rFont val="Times New Roman"/>
        <family val="1"/>
      </rPr>
      <t xml:space="preserve">/Мачанов С.Е. . (2 подгруппа) </t>
    </r>
  </si>
  <si>
    <t xml:space="preserve">Иннокентьева М.А.  (1 подгруппа) / </t>
  </si>
  <si>
    <r>
      <t xml:space="preserve">МДК.03.01. Управление деятельностью структурных подразделений при выполнении строительно-монтажных работ, эксплуатации и реконструкции зданий и сооружений                     </t>
    </r>
    <r>
      <rPr>
        <b/>
        <sz val="7"/>
        <rFont val="Times New Roman"/>
        <family val="1"/>
      </rPr>
      <t>(Другие формы контроля)</t>
    </r>
  </si>
  <si>
    <r>
      <t xml:space="preserve">ПМ.03 ЭК Экзамен квалификационный </t>
    </r>
    <r>
      <rPr>
        <b/>
        <sz val="7"/>
        <color indexed="8"/>
        <rFont val="Times New Roman"/>
        <family val="1"/>
      </rPr>
      <t>(экзамен)</t>
    </r>
  </si>
  <si>
    <r>
      <t xml:space="preserve">ПМ.04 ЭК Экзамен квалификационный </t>
    </r>
    <r>
      <rPr>
        <b/>
        <sz val="7"/>
        <color indexed="8"/>
        <rFont val="Times New Roman"/>
        <family val="1"/>
      </rPr>
      <t>(экзамен)</t>
    </r>
  </si>
  <si>
    <r>
      <t xml:space="preserve">ОГСЭ.05 Основы социологии и политологии                                           </t>
    </r>
    <r>
      <rPr>
        <b/>
        <sz val="7"/>
        <color indexed="8"/>
        <rFont val="Times New Roman"/>
        <family val="1"/>
      </rPr>
      <t>(зачет)</t>
    </r>
  </si>
  <si>
    <t xml:space="preserve">МДК.04.01 Эксплуатация зданий </t>
  </si>
  <si>
    <r>
      <t xml:space="preserve">ОГСЭ 06. Физическая культура      </t>
    </r>
    <r>
      <rPr>
        <b/>
        <sz val="7"/>
        <rFont val="Times New Roman"/>
        <family val="1"/>
      </rPr>
      <t xml:space="preserve"> (зачет)</t>
    </r>
  </si>
  <si>
    <r>
      <t xml:space="preserve">МДК.01.01 Проектирование зданий и сооружений                                            </t>
    </r>
    <r>
      <rPr>
        <b/>
        <sz val="7"/>
        <color indexed="8"/>
        <rFont val="Times New Roman"/>
        <family val="1"/>
      </rPr>
      <t>(зачет)</t>
    </r>
  </si>
  <si>
    <r>
      <t xml:space="preserve">ОП.04 Основы геодезии </t>
    </r>
    <r>
      <rPr>
        <b/>
        <sz val="7"/>
        <color indexed="8"/>
        <rFont val="Times New Roman"/>
        <family val="1"/>
      </rPr>
      <t>(Диф.зачет)</t>
    </r>
  </si>
  <si>
    <r>
      <t xml:space="preserve">ОП.06 Экономика организации  </t>
    </r>
    <r>
      <rPr>
        <b/>
        <sz val="7"/>
        <rFont val="Times New Roman"/>
        <family val="1"/>
      </rPr>
      <t>(зачет)</t>
    </r>
  </si>
  <si>
    <r>
      <t xml:space="preserve">МДК. 01.02 Проект производства работ </t>
    </r>
    <r>
      <rPr>
        <b/>
        <sz val="7"/>
        <color indexed="8"/>
        <rFont val="Times New Roman"/>
        <family val="1"/>
      </rPr>
      <t>(Другие формы контроля)</t>
    </r>
  </si>
  <si>
    <r>
      <t>УП 01.01 Учебная практика</t>
    </r>
    <r>
      <rPr>
        <b/>
        <sz val="7"/>
        <color indexed="8"/>
        <rFont val="Times New Roman"/>
        <family val="1"/>
      </rPr>
      <t xml:space="preserve">             (Диф.зачет)</t>
    </r>
  </si>
  <si>
    <t xml:space="preserve">с 23 по 28 декабря 2019г. </t>
  </si>
  <si>
    <t>Понедельник 23 декабря 2019  г.</t>
  </si>
  <si>
    <t xml:space="preserve">                                      среда 25 декабря 2019 г.</t>
  </si>
  <si>
    <t>четверг 26 декабря   2019  г.</t>
  </si>
  <si>
    <t>пятница 27 декабря  2019 г.</t>
  </si>
  <si>
    <t>суббота 28 декабря   2019  г.</t>
  </si>
  <si>
    <r>
      <t xml:space="preserve">МДК.02.01 Организация технологических процессов при строительстве, эксплуатации и реконструкции строительных объектов </t>
    </r>
    <r>
      <rPr>
        <b/>
        <sz val="7"/>
        <color indexed="8"/>
        <rFont val="Times New Roman"/>
        <family val="1"/>
      </rPr>
      <t>(Зачет)</t>
    </r>
  </si>
  <si>
    <r>
      <t>УП 02.01 Учебная практика                         ПП 02.01 Производственная практика (по профилю специальности )                       (</t>
    </r>
    <r>
      <rPr>
        <b/>
        <sz val="7"/>
        <color indexed="8"/>
        <rFont val="Times New Roman"/>
        <family val="1"/>
      </rPr>
      <t>Диф.зачет</t>
    </r>
    <r>
      <rPr>
        <sz val="7"/>
        <color indexed="8"/>
        <rFont val="Times New Roman"/>
        <family val="1"/>
      </rPr>
      <t>)</t>
    </r>
  </si>
  <si>
    <r>
      <t xml:space="preserve">ПП 03.01 Производственная практика (по профилю специальности )                            ПП 04.01 Производственная практика (по профилю специальности )              </t>
    </r>
    <r>
      <rPr>
        <b/>
        <sz val="7"/>
        <color indexed="8"/>
        <rFont val="Times New Roman"/>
        <family val="1"/>
      </rPr>
      <t xml:space="preserve">(Диф.зачет) </t>
    </r>
  </si>
  <si>
    <r>
      <t xml:space="preserve">МДК.02.02 Учет и контроль технологических процессов                                              </t>
    </r>
    <r>
      <rPr>
        <b/>
        <sz val="7"/>
        <color indexed="8"/>
        <rFont val="Times New Roman"/>
        <family val="1"/>
      </rPr>
      <t>(Диф.зачет)</t>
    </r>
  </si>
  <si>
    <r>
      <t xml:space="preserve">МДК.04.01 Эксплуатация зданий и сооружений                                                </t>
    </r>
    <r>
      <rPr>
        <b/>
        <sz val="7"/>
        <rFont val="Times New Roman"/>
        <family val="1"/>
      </rPr>
      <t>(Другие формы контроля)</t>
    </r>
  </si>
  <si>
    <r>
      <t xml:space="preserve">МДК.04.02. Реконструкция зданий           </t>
    </r>
    <r>
      <rPr>
        <b/>
        <sz val="7"/>
        <rFont val="Times New Roman"/>
        <family val="1"/>
      </rPr>
      <t xml:space="preserve">(Другие формы контроля) </t>
    </r>
  </si>
  <si>
    <r>
      <t xml:space="preserve">МДК.03.01. Управление деятельностью структурных подразделений при выполнении строительно-монтажных работ, эксплуатации и реконструкции зданий и сооружений                 </t>
    </r>
    <r>
      <rPr>
        <b/>
        <sz val="7"/>
        <color indexed="8"/>
        <rFont val="Times New Roman"/>
        <family val="1"/>
      </rPr>
      <t xml:space="preserve">(Другие формы контроля) </t>
    </r>
  </si>
  <si>
    <r>
      <t xml:space="preserve">МДК.02.02 Учет и контроль технологических процессов     </t>
    </r>
    <r>
      <rPr>
        <b/>
        <sz val="7"/>
        <color indexed="8"/>
        <rFont val="Times New Roman"/>
        <family val="1"/>
      </rPr>
      <t>(Экзамен)</t>
    </r>
  </si>
  <si>
    <r>
      <t xml:space="preserve">ОГСЭ.09 Физическая культура      </t>
    </r>
    <r>
      <rPr>
        <b/>
        <sz val="7"/>
        <rFont val="Times New Roman"/>
        <family val="1"/>
      </rPr>
      <t xml:space="preserve">       (зачет)</t>
    </r>
  </si>
  <si>
    <r>
      <t xml:space="preserve">ОГСЭ.03 Иностранный язык                        </t>
    </r>
    <r>
      <rPr>
        <b/>
        <sz val="7"/>
        <rFont val="Times New Roman"/>
        <family val="1"/>
      </rPr>
      <t xml:space="preserve">(Другие формы контроля) </t>
    </r>
  </si>
  <si>
    <t xml:space="preserve">УП 01.01 Учебная практика </t>
  </si>
  <si>
    <t xml:space="preserve">ПП 04.01 Производственная  практика </t>
  </si>
  <si>
    <t>ОП.06 Экономика организации</t>
  </si>
  <si>
    <t xml:space="preserve">ПП 02.01 Производственная  практика </t>
  </si>
  <si>
    <t xml:space="preserve">УП 02.01 Учебная практика </t>
  </si>
  <si>
    <t>c 4 ноября по 9 ноября</t>
  </si>
  <si>
    <t xml:space="preserve">11 неделя </t>
  </si>
  <si>
    <t>12 неделя</t>
  </si>
  <si>
    <t>13 неделя</t>
  </si>
  <si>
    <t xml:space="preserve">14 неделя </t>
  </si>
  <si>
    <t xml:space="preserve">16 неделя </t>
  </si>
  <si>
    <t>17 неделя</t>
  </si>
  <si>
    <t>ОДБ.05 Физическая культура / ПОО.03 Язык саха</t>
  </si>
  <si>
    <t xml:space="preserve">ПОО.03 Язык саха/ ОДБ.05 Физическая культура </t>
  </si>
  <si>
    <r>
      <t xml:space="preserve">ПОО.03 Язык саха  / </t>
    </r>
    <r>
      <rPr>
        <b/>
        <sz val="7"/>
        <color indexed="8"/>
        <rFont val="Times New Roman"/>
        <family val="1"/>
      </rPr>
      <t xml:space="preserve">ОП. </t>
    </r>
    <r>
      <rPr>
        <b/>
        <sz val="7"/>
        <color indexed="8"/>
        <rFont val="Times New Roman"/>
        <family val="1"/>
      </rPr>
      <t xml:space="preserve">02 Основы строительного черчения </t>
    </r>
  </si>
  <si>
    <t xml:space="preserve">с 2 сентября по 7 сентября 2019г. </t>
  </si>
  <si>
    <t xml:space="preserve">с 9 сентября по 14 сентября 2019г. </t>
  </si>
  <si>
    <t xml:space="preserve">с 16 сентября по 21 сентября 2019г. </t>
  </si>
  <si>
    <t xml:space="preserve">с 23 сентября по 28 сентября 2019г. </t>
  </si>
  <si>
    <r>
      <rPr>
        <b/>
        <sz val="7"/>
        <rFont val="Times New Roman"/>
        <family val="1"/>
      </rPr>
      <t xml:space="preserve">ОДБ.03 Иностранный язык / </t>
    </r>
    <r>
      <rPr>
        <sz val="7"/>
        <rFont val="Times New Roman"/>
        <family val="1"/>
      </rPr>
      <t>ОДБ.06 Основы безопасности жизнедеятельности</t>
    </r>
  </si>
  <si>
    <t xml:space="preserve">с 30 сентября по 5 октября 2019г. </t>
  </si>
  <si>
    <t xml:space="preserve">с 7 октября по 12 октября 2019г. </t>
  </si>
  <si>
    <t xml:space="preserve">с 14 октября по 19 октября 2019г. </t>
  </si>
  <si>
    <t xml:space="preserve">с 21 октября по 26 октября 2019г. </t>
  </si>
  <si>
    <t xml:space="preserve">с 28 октября по 2  ноября 2019г. </t>
  </si>
  <si>
    <r>
      <rPr>
        <b/>
        <sz val="7"/>
        <rFont val="Times New Roman"/>
        <family val="1"/>
      </rPr>
      <t xml:space="preserve">ОДП.02 Информатика / </t>
    </r>
    <r>
      <rPr>
        <sz val="7"/>
        <rFont val="Times New Roman"/>
        <family val="1"/>
      </rPr>
      <t xml:space="preserve">ОДБ.05 Физическая культура </t>
    </r>
  </si>
  <si>
    <t>ОДБ.03 Иностранный язык/</t>
  </si>
  <si>
    <t xml:space="preserve">Время </t>
  </si>
  <si>
    <t xml:space="preserve">Дисциплина </t>
  </si>
  <si>
    <t xml:space="preserve">Преподователь </t>
  </si>
  <si>
    <t xml:space="preserve">Вторник 3 сентября 2019г. </t>
  </si>
  <si>
    <t xml:space="preserve">                                          2 смена </t>
  </si>
  <si>
    <t xml:space="preserve">                                         СЭЗиС -17</t>
  </si>
  <si>
    <t>Четверг 5 сентября  2019  г.</t>
  </si>
  <si>
    <t>Суббота 7 сентября  2019  г.</t>
  </si>
  <si>
    <t>Время</t>
  </si>
  <si>
    <t>Пятница 6 сентября  2019  г.</t>
  </si>
  <si>
    <t xml:space="preserve">                                      среда 9 октября  2019 г.</t>
  </si>
  <si>
    <t xml:space="preserve">15 неделя </t>
  </si>
  <si>
    <r>
      <t>ОДП.02 Информатика  /</t>
    </r>
    <r>
      <rPr>
        <b/>
        <sz val="7"/>
        <color indexed="8"/>
        <rFont val="Times New Roman"/>
        <family val="1"/>
      </rPr>
      <t xml:space="preserve">ОДБ.06 Основы безопасности жизнедеятельности </t>
    </r>
  </si>
  <si>
    <r>
      <rPr>
        <sz val="7"/>
        <rFont val="Times New Roman"/>
        <family val="1"/>
      </rPr>
      <t>Александрова  А.Г.  (1 подгруппа)</t>
    </r>
    <r>
      <rPr>
        <b/>
        <sz val="7"/>
        <rFont val="Times New Roman"/>
        <family val="1"/>
      </rPr>
      <t>/Гаврильев И.Д. (2 подгруппа)</t>
    </r>
  </si>
  <si>
    <r>
      <rPr>
        <b/>
        <sz val="7"/>
        <color indexed="8"/>
        <rFont val="Times New Roman"/>
        <family val="1"/>
      </rPr>
      <t xml:space="preserve">ОДБ.06 Основы безопасности жизнедеятельности / </t>
    </r>
    <r>
      <rPr>
        <sz val="7"/>
        <color indexed="8"/>
        <rFont val="Times New Roman"/>
        <family val="1"/>
      </rPr>
      <t xml:space="preserve">ОДП.02 Информатика  </t>
    </r>
  </si>
  <si>
    <t xml:space="preserve">ПП.03.01 Производственная  практика </t>
  </si>
  <si>
    <t>10.10-10.55</t>
  </si>
  <si>
    <t>11.05-11.50</t>
  </si>
  <si>
    <t>11.55-12.40</t>
  </si>
  <si>
    <t>12.50-13-35</t>
  </si>
  <si>
    <t>13.40-14-25</t>
  </si>
  <si>
    <t>14.30-15.15</t>
  </si>
  <si>
    <t>15.20-16.05</t>
  </si>
  <si>
    <t>16.10-16.55</t>
  </si>
  <si>
    <t>17.05-17.50</t>
  </si>
  <si>
    <t>17.55-18.40</t>
  </si>
  <si>
    <t>18.45-19.30</t>
  </si>
  <si>
    <t>19.35-20.20</t>
  </si>
  <si>
    <t>Иностранный язык  (консультация)</t>
  </si>
  <si>
    <t>15.00-16.00</t>
  </si>
  <si>
    <t>Основы технологии отделочных строительных работ (консультация)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</si>
</sst>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8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ahoma"/>
      <family val="2"/>
    </font>
    <font>
      <sz val="9"/>
      <color indexed="8"/>
      <name val="Tahoma"/>
      <family val="2"/>
    </font>
    <font>
      <sz val="10"/>
      <color indexed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7"/>
      <name val="Times New Roman"/>
      <family val="1"/>
    </font>
    <font>
      <b/>
      <sz val="7"/>
      <color indexed="8"/>
      <name val="Times New Roman"/>
      <family val="1"/>
    </font>
    <font>
      <sz val="7"/>
      <color indexed="8"/>
      <name val="Times New Roman"/>
      <family val="1"/>
    </font>
    <font>
      <sz val="7"/>
      <name val="Times New Roman"/>
      <family val="1"/>
    </font>
    <font>
      <sz val="7"/>
      <color indexed="8"/>
      <name val="Tahoma"/>
      <family val="2"/>
    </font>
    <font>
      <sz val="7"/>
      <name val="Tahoma"/>
      <family val="2"/>
    </font>
    <font>
      <b/>
      <sz val="7"/>
      <name val="Calibri"/>
      <family val="2"/>
    </font>
    <font>
      <b/>
      <sz val="6"/>
      <name val="Times New Roman"/>
      <family val="1"/>
    </font>
    <font>
      <b/>
      <sz val="6"/>
      <color indexed="8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8.2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sz val="8"/>
      <color indexed="8"/>
      <name val="Calibri"/>
      <family val="2"/>
    </font>
    <font>
      <sz val="7"/>
      <color indexed="8"/>
      <name val="Calibri"/>
      <family val="2"/>
    </font>
    <font>
      <sz val="7"/>
      <name val="Calibri"/>
      <family val="2"/>
    </font>
    <font>
      <b/>
      <sz val="8"/>
      <color indexed="8"/>
      <name val="Times New Roman"/>
      <family val="1"/>
    </font>
    <font>
      <b/>
      <sz val="8"/>
      <color indexed="60"/>
      <name val="Calibri"/>
      <family val="2"/>
    </font>
    <font>
      <b/>
      <sz val="9"/>
      <color indexed="8"/>
      <name val="Times New Roman"/>
      <family val="1"/>
    </font>
    <font>
      <sz val="9"/>
      <color indexed="8"/>
      <name val="Calibri"/>
      <family val="2"/>
    </font>
    <font>
      <sz val="9"/>
      <name val="Calibri"/>
      <family val="2"/>
    </font>
    <font>
      <sz val="7"/>
      <color indexed="8"/>
      <name val="Cambria"/>
      <family val="1"/>
    </font>
    <font>
      <sz val="7"/>
      <name val="Cambria"/>
      <family val="1"/>
    </font>
    <font>
      <sz val="9"/>
      <color indexed="8"/>
      <name val="Cambria"/>
      <family val="1"/>
    </font>
    <font>
      <b/>
      <sz val="7"/>
      <color indexed="8"/>
      <name val="Calibri"/>
      <family val="2"/>
    </font>
    <font>
      <sz val="7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8.2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sz val="7"/>
      <color theme="1"/>
      <name val="Calibri"/>
      <family val="2"/>
    </font>
    <font>
      <sz val="7"/>
      <color theme="1"/>
      <name val="Times New Roman"/>
      <family val="1"/>
    </font>
    <font>
      <b/>
      <sz val="8"/>
      <color theme="1"/>
      <name val="Times New Roman"/>
      <family val="1"/>
    </font>
    <font>
      <b/>
      <sz val="8"/>
      <color rgb="FFC00000"/>
      <name val="Calibri"/>
      <family val="2"/>
    </font>
    <font>
      <b/>
      <sz val="9"/>
      <color theme="1"/>
      <name val="Times New Roman"/>
      <family val="1"/>
    </font>
    <font>
      <sz val="9"/>
      <color theme="1"/>
      <name val="Calibri"/>
      <family val="2"/>
    </font>
    <font>
      <sz val="7"/>
      <color theme="1"/>
      <name val="Cambria"/>
      <family val="1"/>
    </font>
    <font>
      <sz val="7"/>
      <color theme="1"/>
      <name val="Tahoma"/>
      <family val="2"/>
    </font>
    <font>
      <b/>
      <sz val="7"/>
      <color theme="1"/>
      <name val="Times New Roman"/>
      <family val="1"/>
    </font>
    <font>
      <sz val="9"/>
      <color theme="1"/>
      <name val="Cambria"/>
      <family val="1"/>
    </font>
    <font>
      <sz val="9"/>
      <color theme="1"/>
      <name val="Times New Roman"/>
      <family val="1"/>
    </font>
    <font>
      <sz val="7"/>
      <color rgb="FFFF0000"/>
      <name val="Times New Roman"/>
      <family val="1"/>
    </font>
    <font>
      <b/>
      <sz val="7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9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5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3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494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37" fillId="0" borderId="0" xfId="0" applyFont="1" applyAlignment="1">
      <alignment/>
    </xf>
    <xf numFmtId="0" fontId="69" fillId="0" borderId="0" xfId="0" applyFont="1" applyAlignment="1">
      <alignment/>
    </xf>
    <xf numFmtId="0" fontId="70" fillId="0" borderId="0" xfId="0" applyFont="1" applyAlignment="1">
      <alignment/>
    </xf>
    <xf numFmtId="0" fontId="10" fillId="33" borderId="10" xfId="0" applyFont="1" applyFill="1" applyBorder="1" applyAlignment="1">
      <alignment vertical="top"/>
    </xf>
    <xf numFmtId="0" fontId="9" fillId="33" borderId="11" xfId="0" applyFont="1" applyFill="1" applyBorder="1" applyAlignment="1">
      <alignment horizontal="center" vertical="center" textRotation="90"/>
    </xf>
    <xf numFmtId="0" fontId="11" fillId="33" borderId="10" xfId="0" applyFont="1" applyFill="1" applyBorder="1" applyAlignment="1">
      <alignment/>
    </xf>
    <xf numFmtId="0" fontId="11" fillId="33" borderId="12" xfId="0" applyFont="1" applyFill="1" applyBorder="1" applyAlignment="1">
      <alignment vertical="top"/>
    </xf>
    <xf numFmtId="0" fontId="11" fillId="33" borderId="12" xfId="0" applyFont="1" applyFill="1" applyBorder="1" applyAlignment="1">
      <alignment/>
    </xf>
    <xf numFmtId="0" fontId="10" fillId="33" borderId="13" xfId="0" applyFont="1" applyFill="1" applyBorder="1" applyAlignment="1">
      <alignment vertical="top"/>
    </xf>
    <xf numFmtId="0" fontId="10" fillId="33" borderId="10" xfId="0" applyFont="1" applyFill="1" applyBorder="1" applyAlignment="1">
      <alignment/>
    </xf>
    <xf numFmtId="0" fontId="10" fillId="33" borderId="13" xfId="0" applyFont="1" applyFill="1" applyBorder="1" applyAlignment="1">
      <alignment/>
    </xf>
    <xf numFmtId="0" fontId="11" fillId="33" borderId="10" xfId="0" applyFont="1" applyFill="1" applyBorder="1" applyAlignment="1">
      <alignment vertical="top"/>
    </xf>
    <xf numFmtId="0" fontId="71" fillId="0" borderId="0" xfId="0" applyFont="1" applyAlignment="1">
      <alignment/>
    </xf>
    <xf numFmtId="0" fontId="10" fillId="34" borderId="13" xfId="0" applyFont="1" applyFill="1" applyBorder="1" applyAlignment="1">
      <alignment horizontal="left" vertical="top"/>
    </xf>
    <xf numFmtId="0" fontId="11" fillId="34" borderId="12" xfId="0" applyFont="1" applyFill="1" applyBorder="1" applyAlignment="1">
      <alignment horizontal="left" vertical="top"/>
    </xf>
    <xf numFmtId="0" fontId="10" fillId="33" borderId="10" xfId="0" applyFont="1" applyFill="1" applyBorder="1" applyAlignment="1">
      <alignment horizontal="left" vertical="top"/>
    </xf>
    <xf numFmtId="0" fontId="11" fillId="33" borderId="10" xfId="0" applyFont="1" applyFill="1" applyBorder="1" applyAlignment="1">
      <alignment horizontal="left" vertical="top"/>
    </xf>
    <xf numFmtId="0" fontId="70" fillId="0" borderId="0" xfId="0" applyFont="1" applyAlignment="1">
      <alignment horizontal="left" vertical="top"/>
    </xf>
    <xf numFmtId="0" fontId="8" fillId="33" borderId="10" xfId="0" applyFont="1" applyFill="1" applyBorder="1" applyAlignment="1">
      <alignment horizontal="center" vertical="center" textRotation="90"/>
    </xf>
    <xf numFmtId="0" fontId="8" fillId="0" borderId="10" xfId="0" applyFont="1" applyFill="1" applyBorder="1" applyAlignment="1">
      <alignment vertical="center" textRotation="90"/>
    </xf>
    <xf numFmtId="0" fontId="8" fillId="0" borderId="10" xfId="0" applyFont="1" applyFill="1" applyBorder="1" applyAlignment="1">
      <alignment/>
    </xf>
    <xf numFmtId="0" fontId="11" fillId="0" borderId="10" xfId="0" applyFont="1" applyFill="1" applyBorder="1" applyAlignment="1">
      <alignment vertical="top"/>
    </xf>
    <xf numFmtId="0" fontId="8" fillId="0" borderId="13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1" fillId="0" borderId="12" xfId="0" applyFont="1" applyFill="1" applyBorder="1" applyAlignment="1">
      <alignment vertical="top"/>
    </xf>
    <xf numFmtId="0" fontId="40" fillId="0" borderId="0" xfId="0" applyFont="1" applyAlignment="1">
      <alignment/>
    </xf>
    <xf numFmtId="0" fontId="11" fillId="33" borderId="13" xfId="0" applyFont="1" applyFill="1" applyBorder="1" applyAlignment="1">
      <alignment/>
    </xf>
    <xf numFmtId="0" fontId="11" fillId="33" borderId="13" xfId="0" applyFont="1" applyFill="1" applyBorder="1" applyAlignment="1">
      <alignment vertical="top"/>
    </xf>
    <xf numFmtId="0" fontId="37" fillId="0" borderId="0" xfId="0" applyFont="1" applyFill="1" applyAlignment="1">
      <alignment/>
    </xf>
    <xf numFmtId="0" fontId="10" fillId="0" borderId="10" xfId="0" applyFont="1" applyFill="1" applyBorder="1" applyAlignment="1">
      <alignment vertical="top"/>
    </xf>
    <xf numFmtId="0" fontId="9" fillId="0" borderId="11" xfId="0" applyFont="1" applyFill="1" applyBorder="1" applyAlignment="1">
      <alignment horizontal="center" vertical="center" textRotation="90"/>
    </xf>
    <xf numFmtId="0" fontId="9" fillId="0" borderId="10" xfId="0" applyFont="1" applyFill="1" applyBorder="1" applyAlignment="1">
      <alignment/>
    </xf>
    <xf numFmtId="0" fontId="9" fillId="0" borderId="10" xfId="0" applyFont="1" applyFill="1" applyBorder="1" applyAlignment="1">
      <alignment vertical="center" textRotation="90"/>
    </xf>
    <xf numFmtId="0" fontId="10" fillId="0" borderId="13" xfId="0" applyFont="1" applyFill="1" applyBorder="1" applyAlignment="1">
      <alignment vertical="top"/>
    </xf>
    <xf numFmtId="0" fontId="10" fillId="0" borderId="10" xfId="0" applyFont="1" applyFill="1" applyBorder="1" applyAlignment="1">
      <alignment/>
    </xf>
    <xf numFmtId="0" fontId="10" fillId="0" borderId="13" xfId="0" applyFont="1" applyFill="1" applyBorder="1" applyAlignment="1">
      <alignment/>
    </xf>
    <xf numFmtId="0" fontId="69" fillId="0" borderId="0" xfId="0" applyFont="1" applyFill="1" applyAlignment="1">
      <alignment/>
    </xf>
    <xf numFmtId="0" fontId="72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73" fillId="0" borderId="0" xfId="0" applyFont="1" applyFill="1" applyAlignment="1">
      <alignment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10" fillId="0" borderId="13" xfId="0" applyFont="1" applyFill="1" applyBorder="1" applyAlignment="1">
      <alignment horizontal="left" vertical="top"/>
    </xf>
    <xf numFmtId="0" fontId="9" fillId="0" borderId="10" xfId="0" applyFont="1" applyFill="1" applyBorder="1" applyAlignment="1">
      <alignment horizontal="left"/>
    </xf>
    <xf numFmtId="0" fontId="9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top"/>
    </xf>
    <xf numFmtId="0" fontId="10" fillId="0" borderId="10" xfId="0" applyFont="1" applyFill="1" applyBorder="1" applyAlignment="1">
      <alignment horizontal="left"/>
    </xf>
    <xf numFmtId="0" fontId="10" fillId="0" borderId="13" xfId="0" applyFont="1" applyFill="1" applyBorder="1" applyAlignment="1">
      <alignment horizontal="left"/>
    </xf>
    <xf numFmtId="0" fontId="69" fillId="0" borderId="0" xfId="0" applyFont="1" applyFill="1" applyAlignment="1">
      <alignment horizontal="left"/>
    </xf>
    <xf numFmtId="0" fontId="8" fillId="33" borderId="11" xfId="0" applyFont="1" applyFill="1" applyBorder="1" applyAlignment="1">
      <alignment horizontal="center" vertical="center" textRotation="90"/>
    </xf>
    <xf numFmtId="0" fontId="10" fillId="33" borderId="12" xfId="0" applyFont="1" applyFill="1" applyBorder="1" applyAlignment="1">
      <alignment horizontal="left" vertical="center" wrapText="1"/>
    </xf>
    <xf numFmtId="0" fontId="10" fillId="34" borderId="12" xfId="0" applyFont="1" applyFill="1" applyBorder="1" applyAlignment="1">
      <alignment horizontal="left" vertical="center"/>
    </xf>
    <xf numFmtId="0" fontId="10" fillId="34" borderId="10" xfId="0" applyFont="1" applyFill="1" applyBorder="1" applyAlignment="1">
      <alignment vertical="top" wrapText="1"/>
    </xf>
    <xf numFmtId="0" fontId="10" fillId="34" borderId="10" xfId="0" applyFont="1" applyFill="1" applyBorder="1" applyAlignment="1">
      <alignment vertical="top"/>
    </xf>
    <xf numFmtId="0" fontId="74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75" fillId="0" borderId="0" xfId="0" applyFont="1" applyAlignment="1">
      <alignment/>
    </xf>
    <xf numFmtId="0" fontId="18" fillId="0" borderId="0" xfId="0" applyFont="1" applyFill="1" applyAlignment="1">
      <alignment horizontal="center"/>
    </xf>
    <xf numFmtId="0" fontId="45" fillId="0" borderId="0" xfId="0" applyFont="1" applyAlignment="1">
      <alignment/>
    </xf>
    <xf numFmtId="0" fontId="8" fillId="0" borderId="10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left" vertical="top"/>
    </xf>
    <xf numFmtId="0" fontId="11" fillId="33" borderId="13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 vertical="center" textRotation="90"/>
    </xf>
    <xf numFmtId="0" fontId="8" fillId="0" borderId="14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textRotation="90"/>
    </xf>
    <xf numFmtId="0" fontId="8" fillId="0" borderId="10" xfId="0" applyFont="1" applyFill="1" applyBorder="1" applyAlignment="1">
      <alignment horizontal="center" vertical="center" textRotation="90"/>
    </xf>
    <xf numFmtId="0" fontId="10" fillId="34" borderId="15" xfId="0" applyFont="1" applyFill="1" applyBorder="1" applyAlignment="1">
      <alignment horizontal="left" vertical="top"/>
    </xf>
    <xf numFmtId="0" fontId="10" fillId="34" borderId="16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/>
    </xf>
    <xf numFmtId="0" fontId="11" fillId="35" borderId="16" xfId="82" applyNumberFormat="1" applyFont="1" applyFill="1" applyBorder="1" applyAlignment="1" applyProtection="1">
      <alignment horizontal="left" vertical="top" wrapText="1"/>
      <protection locked="0"/>
    </xf>
    <xf numFmtId="0" fontId="11" fillId="33" borderId="16" xfId="0" applyFont="1" applyFill="1" applyBorder="1" applyAlignment="1">
      <alignment horizontal="left" vertical="top" wrapText="1"/>
    </xf>
    <xf numFmtId="0" fontId="8" fillId="33" borderId="13" xfId="0" applyFont="1" applyFill="1" applyBorder="1" applyAlignment="1">
      <alignment horizontal="center" vertical="center" textRotation="90"/>
    </xf>
    <xf numFmtId="0" fontId="11" fillId="0" borderId="17" xfId="82" applyNumberFormat="1" applyFont="1" applyFill="1" applyBorder="1" applyAlignment="1" applyProtection="1">
      <alignment horizontal="left" vertical="top" wrapText="1"/>
      <protection locked="0"/>
    </xf>
    <xf numFmtId="0" fontId="11" fillId="0" borderId="15" xfId="0" applyFont="1" applyFill="1" applyBorder="1" applyAlignment="1">
      <alignment horizontal="left" vertical="top" wrapText="1"/>
    </xf>
    <xf numFmtId="0" fontId="71" fillId="0" borderId="17" xfId="82" applyNumberFormat="1" applyFont="1" applyFill="1" applyBorder="1" applyAlignment="1" applyProtection="1">
      <alignment horizontal="left" vertical="top" wrapText="1"/>
      <protection locked="0"/>
    </xf>
    <xf numFmtId="0" fontId="71" fillId="0" borderId="15" xfId="0" applyFont="1" applyFill="1" applyBorder="1" applyAlignment="1">
      <alignment horizontal="left" vertical="top" wrapText="1"/>
    </xf>
    <xf numFmtId="0" fontId="71" fillId="0" borderId="10" xfId="0" applyFont="1" applyBorder="1" applyAlignment="1">
      <alignment/>
    </xf>
    <xf numFmtId="0" fontId="11" fillId="35" borderId="18" xfId="82" applyNumberFormat="1" applyFont="1" applyFill="1" applyBorder="1" applyAlignment="1" applyProtection="1">
      <alignment vertical="top" wrapText="1"/>
      <protection locked="0"/>
    </xf>
    <xf numFmtId="0" fontId="11" fillId="35" borderId="19" xfId="82" applyNumberFormat="1" applyFont="1" applyFill="1" applyBorder="1" applyAlignment="1" applyProtection="1">
      <alignment vertical="top" wrapText="1"/>
      <protection locked="0"/>
    </xf>
    <xf numFmtId="0" fontId="11" fillId="0" borderId="14" xfId="0" applyFont="1" applyFill="1" applyBorder="1" applyAlignment="1">
      <alignment vertical="center" wrapText="1"/>
    </xf>
    <xf numFmtId="0" fontId="11" fillId="0" borderId="20" xfId="0" applyFont="1" applyFill="1" applyBorder="1" applyAlignment="1">
      <alignment vertical="center" wrapText="1"/>
    </xf>
    <xf numFmtId="0" fontId="11" fillId="0" borderId="21" xfId="0" applyFont="1" applyFill="1" applyBorder="1" applyAlignment="1">
      <alignment vertical="center" wrapText="1"/>
    </xf>
    <xf numFmtId="0" fontId="11" fillId="0" borderId="22" xfId="0" applyFont="1" applyFill="1" applyBorder="1" applyAlignment="1">
      <alignment vertical="center" wrapText="1"/>
    </xf>
    <xf numFmtId="0" fontId="11" fillId="0" borderId="17" xfId="0" applyFont="1" applyFill="1" applyBorder="1" applyAlignment="1">
      <alignment vertical="center" wrapText="1"/>
    </xf>
    <xf numFmtId="0" fontId="11" fillId="0" borderId="15" xfId="0" applyFont="1" applyFill="1" applyBorder="1" applyAlignment="1">
      <alignment vertical="center" wrapText="1"/>
    </xf>
    <xf numFmtId="0" fontId="11" fillId="35" borderId="21" xfId="82" applyNumberFormat="1" applyFont="1" applyFill="1" applyBorder="1" applyAlignment="1" applyProtection="1">
      <alignment vertical="top" wrapText="1"/>
      <protection locked="0"/>
    </xf>
    <xf numFmtId="0" fontId="11" fillId="35" borderId="22" xfId="82" applyNumberFormat="1" applyFont="1" applyFill="1" applyBorder="1" applyAlignment="1" applyProtection="1">
      <alignment vertical="top" wrapText="1"/>
      <protection locked="0"/>
    </xf>
    <xf numFmtId="0" fontId="11" fillId="35" borderId="17" xfId="82" applyNumberFormat="1" applyFont="1" applyFill="1" applyBorder="1" applyAlignment="1" applyProtection="1">
      <alignment vertical="top" wrapText="1"/>
      <protection locked="0"/>
    </xf>
    <xf numFmtId="0" fontId="11" fillId="35" borderId="15" xfId="82" applyNumberFormat="1" applyFont="1" applyFill="1" applyBorder="1" applyAlignment="1" applyProtection="1">
      <alignment vertical="top" wrapText="1"/>
      <protection locked="0"/>
    </xf>
    <xf numFmtId="0" fontId="10" fillId="34" borderId="21" xfId="0" applyFont="1" applyFill="1" applyBorder="1" applyAlignment="1">
      <alignment vertical="top" wrapText="1"/>
    </xf>
    <xf numFmtId="0" fontId="10" fillId="34" borderId="22" xfId="0" applyFont="1" applyFill="1" applyBorder="1" applyAlignment="1">
      <alignment vertical="top" wrapText="1"/>
    </xf>
    <xf numFmtId="0" fontId="10" fillId="34" borderId="17" xfId="0" applyFont="1" applyFill="1" applyBorder="1" applyAlignment="1">
      <alignment vertical="top" wrapText="1"/>
    </xf>
    <xf numFmtId="0" fontId="10" fillId="34" borderId="15" xfId="0" applyFont="1" applyFill="1" applyBorder="1" applyAlignment="1">
      <alignment vertical="top" wrapText="1"/>
    </xf>
    <xf numFmtId="0" fontId="10" fillId="34" borderId="18" xfId="0" applyFont="1" applyFill="1" applyBorder="1" applyAlignment="1">
      <alignment vertical="top" wrapText="1"/>
    </xf>
    <xf numFmtId="0" fontId="10" fillId="34" borderId="19" xfId="0" applyFont="1" applyFill="1" applyBorder="1" applyAlignment="1">
      <alignment vertical="top" wrapText="1"/>
    </xf>
    <xf numFmtId="0" fontId="11" fillId="35" borderId="21" xfId="82" applyNumberFormat="1" applyFont="1" applyFill="1" applyBorder="1" applyAlignment="1" applyProtection="1">
      <alignment horizontal="center" vertical="top" wrapText="1"/>
      <protection locked="0"/>
    </xf>
    <xf numFmtId="0" fontId="11" fillId="35" borderId="22" xfId="82" applyNumberFormat="1" applyFont="1" applyFill="1" applyBorder="1" applyAlignment="1" applyProtection="1">
      <alignment horizontal="center" vertical="top" wrapText="1"/>
      <protection locked="0"/>
    </xf>
    <xf numFmtId="0" fontId="8" fillId="0" borderId="13" xfId="0" applyFont="1" applyFill="1" applyBorder="1" applyAlignment="1">
      <alignment horizontal="center" vertical="center" textRotation="90"/>
    </xf>
    <xf numFmtId="0" fontId="8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vertical="top"/>
    </xf>
    <xf numFmtId="0" fontId="74" fillId="0" borderId="0" xfId="0" applyFont="1" applyFill="1" applyAlignment="1">
      <alignment horizontal="center"/>
    </xf>
    <xf numFmtId="0" fontId="40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11" fillId="0" borderId="12" xfId="0" applyFont="1" applyFill="1" applyBorder="1" applyAlignment="1">
      <alignment/>
    </xf>
    <xf numFmtId="0" fontId="0" fillId="0" borderId="23" xfId="0" applyFill="1" applyBorder="1" applyAlignment="1">
      <alignment/>
    </xf>
    <xf numFmtId="0" fontId="11" fillId="0" borderId="10" xfId="0" applyFont="1" applyFill="1" applyBorder="1" applyAlignment="1">
      <alignment horizontal="left" vertical="top"/>
    </xf>
    <xf numFmtId="0" fontId="11" fillId="0" borderId="13" xfId="0" applyFont="1" applyFill="1" applyBorder="1" applyAlignment="1">
      <alignment horizontal="left" vertical="top" wrapText="1"/>
    </xf>
    <xf numFmtId="0" fontId="71" fillId="0" borderId="13" xfId="0" applyFont="1" applyFill="1" applyBorder="1" applyAlignment="1">
      <alignment horizontal="left" vertical="top"/>
    </xf>
    <xf numFmtId="0" fontId="71" fillId="0" borderId="13" xfId="0" applyFont="1" applyFill="1" applyBorder="1" applyAlignment="1">
      <alignment horizontal="left" vertical="top" wrapText="1"/>
    </xf>
    <xf numFmtId="0" fontId="0" fillId="0" borderId="0" xfId="0" applyAlignment="1">
      <alignment vertical="top"/>
    </xf>
    <xf numFmtId="0" fontId="40" fillId="0" borderId="0" xfId="0" applyFont="1" applyAlignment="1">
      <alignment vertical="top"/>
    </xf>
    <xf numFmtId="0" fontId="9" fillId="0" borderId="10" xfId="0" applyFont="1" applyFill="1" applyBorder="1" applyAlignment="1">
      <alignment vertical="top"/>
    </xf>
    <xf numFmtId="0" fontId="8" fillId="0" borderId="10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top"/>
    </xf>
    <xf numFmtId="0" fontId="69" fillId="0" borderId="0" xfId="0" applyFont="1" applyAlignment="1">
      <alignment vertical="top"/>
    </xf>
    <xf numFmtId="0" fontId="16" fillId="0" borderId="10" xfId="0" applyFont="1" applyFill="1" applyBorder="1" applyAlignment="1">
      <alignment vertical="center" textRotation="90"/>
    </xf>
    <xf numFmtId="0" fontId="74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8" fillId="33" borderId="10" xfId="0" applyFont="1" applyFill="1" applyBorder="1" applyAlignment="1">
      <alignment horizontal="center" vertical="center" textRotation="90"/>
    </xf>
    <xf numFmtId="0" fontId="11" fillId="0" borderId="12" xfId="0" applyFont="1" applyFill="1" applyBorder="1" applyAlignment="1">
      <alignment horizontal="left" vertical="top"/>
    </xf>
    <xf numFmtId="0" fontId="11" fillId="0" borderId="13" xfId="0" applyFont="1" applyFill="1" applyBorder="1" applyAlignment="1">
      <alignment horizontal="left" vertical="top"/>
    </xf>
    <xf numFmtId="0" fontId="9" fillId="33" borderId="10" xfId="0" applyFont="1" applyFill="1" applyBorder="1" applyAlignment="1">
      <alignment horizontal="center" vertical="center" textRotation="90"/>
    </xf>
    <xf numFmtId="0" fontId="10" fillId="34" borderId="12" xfId="0" applyFont="1" applyFill="1" applyBorder="1" applyAlignment="1">
      <alignment horizontal="left" vertical="top"/>
    </xf>
    <xf numFmtId="0" fontId="10" fillId="34" borderId="13" xfId="0" applyFont="1" applyFill="1" applyBorder="1" applyAlignment="1">
      <alignment horizontal="left" vertical="top"/>
    </xf>
    <xf numFmtId="0" fontId="11" fillId="0" borderId="12" xfId="82" applyNumberFormat="1" applyFont="1" applyFill="1" applyBorder="1" applyAlignment="1" applyProtection="1">
      <alignment horizontal="left" vertical="top" wrapText="1"/>
      <protection locked="0"/>
    </xf>
    <xf numFmtId="0" fontId="11" fillId="0" borderId="13" xfId="82" applyNumberFormat="1" applyFont="1" applyFill="1" applyBorder="1" applyAlignment="1" applyProtection="1">
      <alignment horizontal="left" vertical="top" wrapText="1"/>
      <protection locked="0"/>
    </xf>
    <xf numFmtId="0" fontId="11" fillId="0" borderId="12" xfId="0" applyFont="1" applyFill="1" applyBorder="1" applyAlignment="1">
      <alignment horizontal="left" vertical="top" wrapText="1"/>
    </xf>
    <xf numFmtId="0" fontId="11" fillId="0" borderId="13" xfId="0" applyFont="1" applyFill="1" applyBorder="1" applyAlignment="1">
      <alignment horizontal="left" vertical="top" wrapText="1"/>
    </xf>
    <xf numFmtId="0" fontId="10" fillId="36" borderId="12" xfId="82" applyNumberFormat="1" applyFont="1" applyFill="1" applyBorder="1" applyAlignment="1" applyProtection="1">
      <alignment horizontal="left" vertical="top" wrapText="1"/>
      <protection locked="0"/>
    </xf>
    <xf numFmtId="0" fontId="10" fillId="36" borderId="13" xfId="82" applyNumberFormat="1" applyFont="1" applyFill="1" applyBorder="1" applyAlignment="1" applyProtection="1">
      <alignment horizontal="left" vertical="top" wrapText="1"/>
      <protection locked="0"/>
    </xf>
    <xf numFmtId="0" fontId="9" fillId="0" borderId="10" xfId="0" applyFont="1" applyFill="1" applyBorder="1" applyAlignment="1">
      <alignment horizontal="center"/>
    </xf>
    <xf numFmtId="0" fontId="11" fillId="35" borderId="12" xfId="82" applyNumberFormat="1" applyFont="1" applyFill="1" applyBorder="1" applyAlignment="1" applyProtection="1">
      <alignment horizontal="left" vertical="top" wrapText="1"/>
      <protection locked="0"/>
    </xf>
    <xf numFmtId="0" fontId="11" fillId="35" borderId="13" xfId="82" applyNumberFormat="1" applyFont="1" applyFill="1" applyBorder="1" applyAlignment="1" applyProtection="1">
      <alignment horizontal="left" vertical="top" wrapText="1"/>
      <protection locked="0"/>
    </xf>
    <xf numFmtId="0" fontId="11" fillId="33" borderId="12" xfId="0" applyFont="1" applyFill="1" applyBorder="1" applyAlignment="1">
      <alignment horizontal="left" vertical="top" wrapText="1"/>
    </xf>
    <xf numFmtId="0" fontId="11" fillId="33" borderId="13" xfId="0" applyFont="1" applyFill="1" applyBorder="1" applyAlignment="1">
      <alignment horizontal="left" vertical="top" wrapText="1"/>
    </xf>
    <xf numFmtId="0" fontId="9" fillId="0" borderId="18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0" fontId="10" fillId="34" borderId="12" xfId="0" applyFont="1" applyFill="1" applyBorder="1" applyAlignment="1">
      <alignment horizontal="left" vertical="top" wrapText="1"/>
    </xf>
    <xf numFmtId="0" fontId="10" fillId="34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/>
    </xf>
    <xf numFmtId="0" fontId="10" fillId="0" borderId="13" xfId="0" applyFont="1" applyFill="1" applyBorder="1" applyAlignment="1">
      <alignment horizontal="left" vertical="top"/>
    </xf>
    <xf numFmtId="0" fontId="8" fillId="0" borderId="18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lef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82" applyNumberFormat="1" applyFont="1" applyFill="1" applyBorder="1" applyAlignment="1" applyProtection="1">
      <alignment horizontal="left" vertical="top" wrapText="1"/>
      <protection locked="0"/>
    </xf>
    <xf numFmtId="0" fontId="10" fillId="0" borderId="13" xfId="82" applyNumberFormat="1" applyFont="1" applyFill="1" applyBorder="1" applyAlignment="1" applyProtection="1">
      <alignment horizontal="left" vertical="top" wrapText="1"/>
      <protection locked="0"/>
    </xf>
    <xf numFmtId="0" fontId="8" fillId="0" borderId="18" xfId="0" applyFont="1" applyFill="1" applyBorder="1" applyAlignment="1">
      <alignment horizontal="center" wrapText="1"/>
    </xf>
    <xf numFmtId="0" fontId="8" fillId="0" borderId="23" xfId="0" applyFont="1" applyFill="1" applyBorder="1" applyAlignment="1">
      <alignment horizontal="center" wrapText="1"/>
    </xf>
    <xf numFmtId="0" fontId="8" fillId="0" borderId="19" xfId="0" applyFont="1" applyFill="1" applyBorder="1" applyAlignment="1">
      <alignment horizontal="center" wrapText="1"/>
    </xf>
    <xf numFmtId="0" fontId="10" fillId="0" borderId="14" xfId="82" applyNumberFormat="1" applyFont="1" applyFill="1" applyBorder="1" applyAlignment="1" applyProtection="1">
      <alignment horizontal="center" vertical="center" wrapText="1"/>
      <protection locked="0"/>
    </xf>
    <xf numFmtId="0" fontId="10" fillId="0" borderId="20" xfId="82" applyNumberFormat="1" applyFont="1" applyFill="1" applyBorder="1" applyAlignment="1" applyProtection="1">
      <alignment horizontal="center" vertical="center" wrapText="1"/>
      <protection locked="0"/>
    </xf>
    <xf numFmtId="0" fontId="10" fillId="0" borderId="21" xfId="82" applyNumberFormat="1" applyFont="1" applyFill="1" applyBorder="1" applyAlignment="1" applyProtection="1">
      <alignment horizontal="center" vertical="center" wrapText="1"/>
      <protection locked="0"/>
    </xf>
    <xf numFmtId="0" fontId="10" fillId="0" borderId="22" xfId="82" applyNumberFormat="1" applyFont="1" applyFill="1" applyBorder="1" applyAlignment="1" applyProtection="1">
      <alignment horizontal="center" vertical="center" wrapText="1"/>
      <protection locked="0"/>
    </xf>
    <xf numFmtId="0" fontId="10" fillId="0" borderId="17" xfId="82" applyNumberFormat="1" applyFont="1" applyFill="1" applyBorder="1" applyAlignment="1" applyProtection="1">
      <alignment horizontal="center" vertical="center" wrapText="1"/>
      <protection locked="0"/>
    </xf>
    <xf numFmtId="0" fontId="10" fillId="0" borderId="15" xfId="82" applyNumberFormat="1" applyFont="1" applyFill="1" applyBorder="1" applyAlignment="1" applyProtection="1">
      <alignment horizontal="center" vertical="center" wrapText="1"/>
      <protection locked="0"/>
    </xf>
    <xf numFmtId="0" fontId="10" fillId="0" borderId="14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left" vertical="top" wrapText="1"/>
    </xf>
    <xf numFmtId="0" fontId="11" fillId="0" borderId="14" xfId="82" applyNumberFormat="1" applyFont="1" applyFill="1" applyBorder="1" applyAlignment="1" applyProtection="1">
      <alignment horizontal="center" vertical="center" wrapText="1"/>
      <protection locked="0"/>
    </xf>
    <xf numFmtId="0" fontId="11" fillId="0" borderId="20" xfId="82" applyNumberFormat="1" applyFont="1" applyFill="1" applyBorder="1" applyAlignment="1" applyProtection="1">
      <alignment horizontal="center" vertical="center" wrapText="1"/>
      <protection locked="0"/>
    </xf>
    <xf numFmtId="0" fontId="11" fillId="0" borderId="21" xfId="82" applyNumberFormat="1" applyFont="1" applyFill="1" applyBorder="1" applyAlignment="1" applyProtection="1">
      <alignment horizontal="center" vertical="center" wrapText="1"/>
      <protection locked="0"/>
    </xf>
    <xf numFmtId="0" fontId="11" fillId="0" borderId="22" xfId="82" applyNumberFormat="1" applyFont="1" applyFill="1" applyBorder="1" applyAlignment="1" applyProtection="1">
      <alignment horizontal="center" vertical="center" wrapText="1"/>
      <protection locked="0"/>
    </xf>
    <xf numFmtId="0" fontId="11" fillId="0" borderId="17" xfId="82" applyNumberFormat="1" applyFont="1" applyFill="1" applyBorder="1" applyAlignment="1" applyProtection="1">
      <alignment horizontal="center" vertical="center" wrapText="1"/>
      <protection locked="0"/>
    </xf>
    <xf numFmtId="0" fontId="11" fillId="0" borderId="15" xfId="82" applyNumberFormat="1" applyFont="1" applyFill="1" applyBorder="1" applyAlignment="1" applyProtection="1">
      <alignment horizontal="center" vertical="center" wrapText="1"/>
      <protection locked="0"/>
    </xf>
    <xf numFmtId="0" fontId="8" fillId="0" borderId="14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 vertical="top" wrapText="1"/>
    </xf>
    <xf numFmtId="0" fontId="10" fillId="0" borderId="20" xfId="0" applyFont="1" applyFill="1" applyBorder="1" applyAlignment="1">
      <alignment horizontal="center" vertical="top" wrapText="1"/>
    </xf>
    <xf numFmtId="0" fontId="10" fillId="0" borderId="21" xfId="0" applyFont="1" applyFill="1" applyBorder="1" applyAlignment="1">
      <alignment horizontal="center" vertical="top" wrapText="1"/>
    </xf>
    <xf numFmtId="0" fontId="10" fillId="0" borderId="22" xfId="0" applyFont="1" applyFill="1" applyBorder="1" applyAlignment="1">
      <alignment horizontal="center" vertical="top" wrapText="1"/>
    </xf>
    <xf numFmtId="0" fontId="10" fillId="0" borderId="17" xfId="0" applyFont="1" applyFill="1" applyBorder="1" applyAlignment="1">
      <alignment horizontal="center" vertical="top" wrapText="1"/>
    </xf>
    <xf numFmtId="0" fontId="10" fillId="0" borderId="15" xfId="0" applyFont="1" applyFill="1" applyBorder="1" applyAlignment="1">
      <alignment horizontal="center" vertical="top" wrapText="1"/>
    </xf>
    <xf numFmtId="0" fontId="11" fillId="0" borderId="14" xfId="82" applyNumberFormat="1" applyFont="1" applyFill="1" applyBorder="1" applyAlignment="1" applyProtection="1">
      <alignment horizontal="center" vertical="top" wrapText="1"/>
      <protection locked="0"/>
    </xf>
    <xf numFmtId="0" fontId="11" fillId="0" borderId="20" xfId="82" applyNumberFormat="1" applyFont="1" applyFill="1" applyBorder="1" applyAlignment="1" applyProtection="1">
      <alignment horizontal="center" vertical="top" wrapText="1"/>
      <protection locked="0"/>
    </xf>
    <xf numFmtId="0" fontId="11" fillId="0" borderId="21" xfId="82" applyNumberFormat="1" applyFont="1" applyFill="1" applyBorder="1" applyAlignment="1" applyProtection="1">
      <alignment horizontal="center" vertical="top" wrapText="1"/>
      <protection locked="0"/>
    </xf>
    <xf numFmtId="0" fontId="11" fillId="0" borderId="22" xfId="82" applyNumberFormat="1" applyFont="1" applyFill="1" applyBorder="1" applyAlignment="1" applyProtection="1">
      <alignment horizontal="center" vertical="top" wrapText="1"/>
      <protection locked="0"/>
    </xf>
    <xf numFmtId="0" fontId="11" fillId="0" borderId="17" xfId="82" applyNumberFormat="1" applyFont="1" applyFill="1" applyBorder="1" applyAlignment="1" applyProtection="1">
      <alignment horizontal="center" vertical="top" wrapText="1"/>
      <protection locked="0"/>
    </xf>
    <xf numFmtId="0" fontId="11" fillId="0" borderId="15" xfId="82" applyNumberFormat="1" applyFont="1" applyFill="1" applyBorder="1" applyAlignment="1" applyProtection="1">
      <alignment horizontal="center" vertical="top" wrapText="1"/>
      <protection locked="0"/>
    </xf>
    <xf numFmtId="0" fontId="11" fillId="34" borderId="12" xfId="0" applyFont="1" applyFill="1" applyBorder="1" applyAlignment="1">
      <alignment horizontal="left" vertical="top"/>
    </xf>
    <xf numFmtId="0" fontId="11" fillId="34" borderId="13" xfId="0" applyFont="1" applyFill="1" applyBorder="1" applyAlignment="1">
      <alignment horizontal="left" vertical="top"/>
    </xf>
    <xf numFmtId="0" fontId="10" fillId="0" borderId="14" xfId="82" applyNumberFormat="1" applyFont="1" applyFill="1" applyBorder="1" applyAlignment="1" applyProtection="1">
      <alignment horizontal="center" vertical="top" wrapText="1"/>
      <protection locked="0"/>
    </xf>
    <xf numFmtId="0" fontId="10" fillId="0" borderId="20" xfId="82" applyNumberFormat="1" applyFont="1" applyFill="1" applyBorder="1" applyAlignment="1" applyProtection="1">
      <alignment horizontal="center" vertical="top" wrapText="1"/>
      <protection locked="0"/>
    </xf>
    <xf numFmtId="0" fontId="10" fillId="0" borderId="21" xfId="82" applyNumberFormat="1" applyFont="1" applyFill="1" applyBorder="1" applyAlignment="1" applyProtection="1">
      <alignment horizontal="center" vertical="top" wrapText="1"/>
      <protection locked="0"/>
    </xf>
    <xf numFmtId="0" fontId="10" fillId="0" borderId="22" xfId="82" applyNumberFormat="1" applyFont="1" applyFill="1" applyBorder="1" applyAlignment="1" applyProtection="1">
      <alignment horizontal="center" vertical="top" wrapText="1"/>
      <protection locked="0"/>
    </xf>
    <xf numFmtId="0" fontId="10" fillId="0" borderId="17" xfId="82" applyNumberFormat="1" applyFont="1" applyFill="1" applyBorder="1" applyAlignment="1" applyProtection="1">
      <alignment horizontal="center" vertical="top" wrapText="1"/>
      <protection locked="0"/>
    </xf>
    <xf numFmtId="0" fontId="10" fillId="0" borderId="15" xfId="82" applyNumberFormat="1" applyFont="1" applyFill="1" applyBorder="1" applyAlignment="1" applyProtection="1">
      <alignment horizontal="center" vertical="top" wrapText="1"/>
      <protection locked="0"/>
    </xf>
    <xf numFmtId="0" fontId="9" fillId="33" borderId="10" xfId="0" applyFont="1" applyFill="1" applyBorder="1" applyAlignment="1">
      <alignment horizontal="center" textRotation="90"/>
    </xf>
    <xf numFmtId="0" fontId="11" fillId="0" borderId="12" xfId="82" applyNumberFormat="1" applyFont="1" applyFill="1" applyBorder="1" applyAlignment="1" applyProtection="1">
      <alignment horizontal="left" vertical="center" wrapText="1"/>
      <protection locked="0"/>
    </xf>
    <xf numFmtId="0" fontId="11" fillId="0" borderId="13" xfId="82" applyNumberFormat="1" applyFont="1" applyFill="1" applyBorder="1" applyAlignment="1" applyProtection="1">
      <alignment horizontal="left" vertical="center" wrapText="1"/>
      <protection locked="0"/>
    </xf>
    <xf numFmtId="0" fontId="11" fillId="0" borderId="12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left" vertical="center" wrapText="1"/>
    </xf>
    <xf numFmtId="0" fontId="12" fillId="0" borderId="13" xfId="82" applyNumberFormat="1" applyFont="1" applyFill="1" applyBorder="1" applyAlignment="1" applyProtection="1">
      <alignment horizontal="left" vertical="top" wrapText="1"/>
      <protection locked="0"/>
    </xf>
    <xf numFmtId="0" fontId="76" fillId="0" borderId="12" xfId="0" applyFont="1" applyFill="1" applyBorder="1" applyAlignment="1">
      <alignment horizontal="left" vertical="top"/>
    </xf>
    <xf numFmtId="0" fontId="70" fillId="0" borderId="13" xfId="0" applyFont="1" applyFill="1" applyBorder="1" applyAlignment="1">
      <alignment horizontal="left" vertical="top"/>
    </xf>
    <xf numFmtId="0" fontId="71" fillId="0" borderId="12" xfId="0" applyFont="1" applyFill="1" applyBorder="1" applyAlignment="1">
      <alignment horizontal="left" vertical="top"/>
    </xf>
    <xf numFmtId="0" fontId="9" fillId="33" borderId="13" xfId="0" applyFont="1" applyFill="1" applyBorder="1" applyAlignment="1">
      <alignment horizontal="left" vertical="top"/>
    </xf>
    <xf numFmtId="0" fontId="12" fillId="0" borderId="14" xfId="82" applyNumberFormat="1" applyFont="1" applyFill="1" applyBorder="1" applyAlignment="1" applyProtection="1">
      <alignment horizontal="center" vertical="center" wrapText="1"/>
      <protection locked="0"/>
    </xf>
    <xf numFmtId="0" fontId="12" fillId="0" borderId="20" xfId="82" applyNumberFormat="1" applyFont="1" applyFill="1" applyBorder="1" applyAlignment="1" applyProtection="1">
      <alignment horizontal="center" vertical="center" wrapText="1"/>
      <protection locked="0"/>
    </xf>
    <xf numFmtId="0" fontId="12" fillId="0" borderId="21" xfId="82" applyNumberFormat="1" applyFont="1" applyFill="1" applyBorder="1" applyAlignment="1" applyProtection="1">
      <alignment horizontal="center" vertical="center" wrapText="1"/>
      <protection locked="0"/>
    </xf>
    <xf numFmtId="0" fontId="12" fillId="0" borderId="22" xfId="82" applyNumberFormat="1" applyFont="1" applyFill="1" applyBorder="1" applyAlignment="1" applyProtection="1">
      <alignment horizontal="center" vertical="center" wrapText="1"/>
      <protection locked="0"/>
    </xf>
    <xf numFmtId="0" fontId="12" fillId="0" borderId="17" xfId="82" applyNumberFormat="1" applyFont="1" applyFill="1" applyBorder="1" applyAlignment="1" applyProtection="1">
      <alignment horizontal="center" vertical="center" wrapText="1"/>
      <protection locked="0"/>
    </xf>
    <xf numFmtId="0" fontId="12" fillId="0" borderId="15" xfId="82" applyNumberFormat="1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Fill="1" applyBorder="1" applyAlignment="1">
      <alignment horizontal="center" vertical="center" textRotation="90"/>
    </xf>
    <xf numFmtId="0" fontId="74" fillId="0" borderId="14" xfId="0" applyFont="1" applyBorder="1" applyAlignment="1">
      <alignment horizontal="center"/>
    </xf>
    <xf numFmtId="0" fontId="74" fillId="0" borderId="20" xfId="0" applyFont="1" applyBorder="1" applyAlignment="1">
      <alignment horizontal="center"/>
    </xf>
    <xf numFmtId="0" fontId="74" fillId="0" borderId="21" xfId="0" applyFont="1" applyBorder="1" applyAlignment="1">
      <alignment horizontal="center"/>
    </xf>
    <xf numFmtId="0" fontId="74" fillId="0" borderId="22" xfId="0" applyFont="1" applyBorder="1" applyAlignment="1">
      <alignment horizontal="center"/>
    </xf>
    <xf numFmtId="0" fontId="74" fillId="0" borderId="17" xfId="0" applyFont="1" applyBorder="1" applyAlignment="1">
      <alignment horizontal="center"/>
    </xf>
    <xf numFmtId="0" fontId="74" fillId="0" borderId="15" xfId="0" applyFont="1" applyBorder="1" applyAlignment="1">
      <alignment horizontal="center"/>
    </xf>
    <xf numFmtId="0" fontId="11" fillId="33" borderId="14" xfId="0" applyFont="1" applyFill="1" applyBorder="1" applyAlignment="1">
      <alignment horizontal="center" vertical="top" wrapText="1"/>
    </xf>
    <xf numFmtId="0" fontId="11" fillId="33" borderId="20" xfId="0" applyFont="1" applyFill="1" applyBorder="1" applyAlignment="1">
      <alignment horizontal="center" vertical="top" wrapText="1"/>
    </xf>
    <xf numFmtId="0" fontId="11" fillId="33" borderId="21" xfId="0" applyFont="1" applyFill="1" applyBorder="1" applyAlignment="1">
      <alignment horizontal="center" vertical="top" wrapText="1"/>
    </xf>
    <xf numFmtId="0" fontId="11" fillId="33" borderId="22" xfId="0" applyFont="1" applyFill="1" applyBorder="1" applyAlignment="1">
      <alignment horizontal="center" vertical="top" wrapText="1"/>
    </xf>
    <xf numFmtId="0" fontId="11" fillId="33" borderId="17" xfId="0" applyFont="1" applyFill="1" applyBorder="1" applyAlignment="1">
      <alignment horizontal="center" vertical="top" wrapText="1"/>
    </xf>
    <xf numFmtId="0" fontId="11" fillId="33" borderId="15" xfId="0" applyFont="1" applyFill="1" applyBorder="1" applyAlignment="1">
      <alignment horizontal="center" vertical="top" wrapText="1"/>
    </xf>
    <xf numFmtId="0" fontId="13" fillId="0" borderId="13" xfId="82" applyNumberFormat="1" applyFont="1" applyFill="1" applyBorder="1" applyAlignment="1" applyProtection="1">
      <alignment horizontal="left" vertical="top" wrapText="1"/>
      <protection locked="0"/>
    </xf>
    <xf numFmtId="0" fontId="11" fillId="34" borderId="12" xfId="0" applyFont="1" applyFill="1" applyBorder="1" applyAlignment="1">
      <alignment horizontal="left" vertical="top" wrapText="1"/>
    </xf>
    <xf numFmtId="0" fontId="47" fillId="0" borderId="12" xfId="0" applyFont="1" applyBorder="1" applyAlignment="1">
      <alignment horizontal="left" vertical="top"/>
    </xf>
    <xf numFmtId="0" fontId="40" fillId="0" borderId="13" xfId="0" applyFont="1" applyBorder="1" applyAlignment="1">
      <alignment horizontal="left" vertical="top"/>
    </xf>
    <xf numFmtId="0" fontId="11" fillId="0" borderId="12" xfId="0" applyFont="1" applyBorder="1" applyAlignment="1">
      <alignment horizontal="left" vertical="top"/>
    </xf>
    <xf numFmtId="0" fontId="11" fillId="36" borderId="12" xfId="82" applyNumberFormat="1" applyFont="1" applyFill="1" applyBorder="1" applyAlignment="1" applyProtection="1">
      <alignment horizontal="left" vertical="top" wrapText="1"/>
      <protection locked="0"/>
    </xf>
    <xf numFmtId="0" fontId="11" fillId="36" borderId="13" xfId="82" applyNumberFormat="1" applyFont="1" applyFill="1" applyBorder="1" applyAlignment="1" applyProtection="1">
      <alignment horizontal="left" vertical="top" wrapText="1"/>
      <protection locked="0"/>
    </xf>
    <xf numFmtId="0" fontId="47" fillId="0" borderId="12" xfId="0" applyFont="1" applyFill="1" applyBorder="1" applyAlignment="1">
      <alignment horizontal="left" vertical="top"/>
    </xf>
    <xf numFmtId="0" fontId="40" fillId="0" borderId="13" xfId="0" applyFont="1" applyFill="1" applyBorder="1" applyAlignment="1">
      <alignment horizontal="left" vertical="top"/>
    </xf>
    <xf numFmtId="0" fontId="6" fillId="33" borderId="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left" vertical="center"/>
    </xf>
    <xf numFmtId="0" fontId="11" fillId="0" borderId="13" xfId="0" applyFont="1" applyFill="1" applyBorder="1" applyAlignment="1">
      <alignment horizontal="left" vertical="center"/>
    </xf>
    <xf numFmtId="0" fontId="6" fillId="35" borderId="0" xfId="82" applyNumberFormat="1" applyFont="1" applyFill="1" applyBorder="1" applyAlignment="1" applyProtection="1">
      <alignment horizontal="center" vertical="center" wrapText="1"/>
      <protection locked="0"/>
    </xf>
    <xf numFmtId="0" fontId="8" fillId="33" borderId="13" xfId="0" applyFont="1" applyFill="1" applyBorder="1" applyAlignment="1">
      <alignment horizontal="left" vertical="top" wrapText="1"/>
    </xf>
    <xf numFmtId="0" fontId="71" fillId="0" borderId="12" xfId="82" applyNumberFormat="1" applyFont="1" applyFill="1" applyBorder="1" applyAlignment="1" applyProtection="1">
      <alignment horizontal="left" vertical="top" wrapText="1"/>
      <protection locked="0"/>
    </xf>
    <xf numFmtId="0" fontId="71" fillId="0" borderId="11" xfId="82" applyNumberFormat="1" applyFont="1" applyFill="1" applyBorder="1" applyAlignment="1" applyProtection="1">
      <alignment horizontal="left" vertical="top" wrapText="1"/>
      <protection locked="0"/>
    </xf>
    <xf numFmtId="0" fontId="71" fillId="0" borderId="13" xfId="82" applyNumberFormat="1" applyFont="1" applyFill="1" applyBorder="1" applyAlignment="1" applyProtection="1">
      <alignment horizontal="left" vertical="top" wrapText="1"/>
      <protection locked="0"/>
    </xf>
    <xf numFmtId="0" fontId="71" fillId="0" borderId="11" xfId="0" applyFont="1" applyFill="1" applyBorder="1" applyAlignment="1">
      <alignment horizontal="left" vertical="top"/>
    </xf>
    <xf numFmtId="0" fontId="71" fillId="0" borderId="13" xfId="0" applyFont="1" applyFill="1" applyBorder="1" applyAlignment="1">
      <alignment horizontal="left" vertical="top"/>
    </xf>
    <xf numFmtId="0" fontId="10" fillId="34" borderId="14" xfId="0" applyFont="1" applyFill="1" applyBorder="1" applyAlignment="1">
      <alignment horizontal="center" vertical="top" wrapText="1"/>
    </xf>
    <xf numFmtId="0" fontId="10" fillId="34" borderId="20" xfId="0" applyFont="1" applyFill="1" applyBorder="1" applyAlignment="1">
      <alignment horizontal="center" vertical="top" wrapText="1"/>
    </xf>
    <xf numFmtId="0" fontId="10" fillId="34" borderId="21" xfId="0" applyFont="1" applyFill="1" applyBorder="1" applyAlignment="1">
      <alignment horizontal="center" vertical="top" wrapText="1"/>
    </xf>
    <xf numFmtId="0" fontId="10" fillId="34" borderId="22" xfId="0" applyFont="1" applyFill="1" applyBorder="1" applyAlignment="1">
      <alignment horizontal="center" vertical="top" wrapText="1"/>
    </xf>
    <xf numFmtId="0" fontId="10" fillId="34" borderId="17" xfId="0" applyFont="1" applyFill="1" applyBorder="1" applyAlignment="1">
      <alignment horizontal="center" vertical="top" wrapText="1"/>
    </xf>
    <xf numFmtId="0" fontId="10" fillId="34" borderId="15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center" textRotation="90"/>
    </xf>
    <xf numFmtId="0" fontId="11" fillId="35" borderId="14" xfId="82" applyNumberFormat="1" applyFont="1" applyFill="1" applyBorder="1" applyAlignment="1" applyProtection="1">
      <alignment horizontal="center" vertical="top" wrapText="1"/>
      <protection locked="0"/>
    </xf>
    <xf numFmtId="0" fontId="11" fillId="35" borderId="20" xfId="82" applyNumberFormat="1" applyFont="1" applyFill="1" applyBorder="1" applyAlignment="1" applyProtection="1">
      <alignment horizontal="center" vertical="top" wrapText="1"/>
      <protection locked="0"/>
    </xf>
    <xf numFmtId="0" fontId="11" fillId="35" borderId="21" xfId="82" applyNumberFormat="1" applyFont="1" applyFill="1" applyBorder="1" applyAlignment="1" applyProtection="1">
      <alignment horizontal="center" vertical="top" wrapText="1"/>
      <protection locked="0"/>
    </xf>
    <xf numFmtId="0" fontId="11" fillId="35" borderId="22" xfId="82" applyNumberFormat="1" applyFont="1" applyFill="1" applyBorder="1" applyAlignment="1" applyProtection="1">
      <alignment horizontal="center" vertical="top" wrapText="1"/>
      <protection locked="0"/>
    </xf>
    <xf numFmtId="0" fontId="11" fillId="35" borderId="17" xfId="82" applyNumberFormat="1" applyFont="1" applyFill="1" applyBorder="1" applyAlignment="1" applyProtection="1">
      <alignment horizontal="center" vertical="top" wrapText="1"/>
      <protection locked="0"/>
    </xf>
    <xf numFmtId="0" fontId="11" fillId="35" borderId="15" xfId="82" applyNumberFormat="1" applyFont="1" applyFill="1" applyBorder="1" applyAlignment="1" applyProtection="1">
      <alignment horizontal="center" vertical="top" wrapText="1"/>
      <protection locked="0"/>
    </xf>
    <xf numFmtId="0" fontId="9" fillId="33" borderId="18" xfId="0" applyFont="1" applyFill="1" applyBorder="1" applyAlignment="1">
      <alignment horizontal="center" vertical="center" textRotation="90"/>
    </xf>
    <xf numFmtId="0" fontId="77" fillId="0" borderId="14" xfId="82" applyNumberFormat="1" applyFont="1" applyFill="1" applyBorder="1" applyAlignment="1" applyProtection="1">
      <alignment horizontal="center" vertical="center" wrapText="1"/>
      <protection locked="0"/>
    </xf>
    <xf numFmtId="0" fontId="77" fillId="0" borderId="20" xfId="82" applyNumberFormat="1" applyFont="1" applyFill="1" applyBorder="1" applyAlignment="1" applyProtection="1">
      <alignment horizontal="center" vertical="center" wrapText="1"/>
      <protection locked="0"/>
    </xf>
    <xf numFmtId="0" fontId="77" fillId="0" borderId="21" xfId="82" applyNumberFormat="1" applyFont="1" applyFill="1" applyBorder="1" applyAlignment="1" applyProtection="1">
      <alignment horizontal="center" vertical="center" wrapText="1"/>
      <protection locked="0"/>
    </xf>
    <xf numFmtId="0" fontId="77" fillId="0" borderId="22" xfId="82" applyNumberFormat="1" applyFont="1" applyFill="1" applyBorder="1" applyAlignment="1" applyProtection="1">
      <alignment horizontal="center" vertical="center" wrapText="1"/>
      <protection locked="0"/>
    </xf>
    <xf numFmtId="0" fontId="77" fillId="0" borderId="17" xfId="82" applyNumberFormat="1" applyFont="1" applyFill="1" applyBorder="1" applyAlignment="1" applyProtection="1">
      <alignment horizontal="center" vertical="center" wrapText="1"/>
      <protection locked="0"/>
    </xf>
    <xf numFmtId="0" fontId="77" fillId="0" borderId="15" xfId="82" applyNumberFormat="1" applyFont="1" applyFill="1" applyBorder="1" applyAlignment="1" applyProtection="1">
      <alignment horizontal="center" vertical="center" wrapText="1"/>
      <protection locked="0"/>
    </xf>
    <xf numFmtId="0" fontId="71" fillId="0" borderId="14" xfId="82" applyNumberFormat="1" applyFont="1" applyFill="1" applyBorder="1" applyAlignment="1" applyProtection="1">
      <alignment horizontal="center" vertical="center" wrapText="1"/>
      <protection locked="0"/>
    </xf>
    <xf numFmtId="0" fontId="71" fillId="0" borderId="20" xfId="82" applyNumberFormat="1" applyFont="1" applyFill="1" applyBorder="1" applyAlignment="1" applyProtection="1">
      <alignment horizontal="center" vertical="center" wrapText="1"/>
      <protection locked="0"/>
    </xf>
    <xf numFmtId="0" fontId="71" fillId="0" borderId="21" xfId="82" applyNumberFormat="1" applyFont="1" applyFill="1" applyBorder="1" applyAlignment="1" applyProtection="1">
      <alignment horizontal="center" vertical="center" wrapText="1"/>
      <protection locked="0"/>
    </xf>
    <xf numFmtId="0" fontId="71" fillId="0" borderId="22" xfId="82" applyNumberFormat="1" applyFont="1" applyFill="1" applyBorder="1" applyAlignment="1" applyProtection="1">
      <alignment horizontal="center" vertical="center" wrapText="1"/>
      <protection locked="0"/>
    </xf>
    <xf numFmtId="0" fontId="71" fillId="0" borderId="17" xfId="82" applyNumberFormat="1" applyFont="1" applyFill="1" applyBorder="1" applyAlignment="1" applyProtection="1">
      <alignment horizontal="center" vertical="center" wrapText="1"/>
      <protection locked="0"/>
    </xf>
    <xf numFmtId="0" fontId="71" fillId="0" borderId="15" xfId="82" applyNumberFormat="1" applyFont="1" applyFill="1" applyBorder="1" applyAlignment="1" applyProtection="1">
      <alignment horizontal="center" vertical="center" wrapText="1"/>
      <protection locked="0"/>
    </xf>
    <xf numFmtId="0" fontId="71" fillId="0" borderId="14" xfId="0" applyFont="1" applyFill="1" applyBorder="1" applyAlignment="1">
      <alignment horizontal="center" vertical="center" wrapText="1"/>
    </xf>
    <xf numFmtId="0" fontId="71" fillId="0" borderId="20" xfId="0" applyFont="1" applyFill="1" applyBorder="1" applyAlignment="1">
      <alignment horizontal="center" vertical="center" wrapText="1"/>
    </xf>
    <xf numFmtId="0" fontId="71" fillId="0" borderId="21" xfId="0" applyFont="1" applyFill="1" applyBorder="1" applyAlignment="1">
      <alignment horizontal="center" vertical="center" wrapText="1"/>
    </xf>
    <xf numFmtId="0" fontId="71" fillId="0" borderId="22" xfId="0" applyFont="1" applyFill="1" applyBorder="1" applyAlignment="1">
      <alignment horizontal="center" vertical="center" wrapText="1"/>
    </xf>
    <xf numFmtId="0" fontId="71" fillId="0" borderId="17" xfId="0" applyFont="1" applyFill="1" applyBorder="1" applyAlignment="1">
      <alignment horizontal="center" vertical="center" wrapText="1"/>
    </xf>
    <xf numFmtId="0" fontId="71" fillId="0" borderId="15" xfId="0" applyFont="1" applyFill="1" applyBorder="1" applyAlignment="1">
      <alignment horizontal="center" vertical="center" wrapText="1"/>
    </xf>
    <xf numFmtId="0" fontId="71" fillId="33" borderId="12" xfId="0" applyFont="1" applyFill="1" applyBorder="1" applyAlignment="1">
      <alignment horizontal="left" vertical="top" wrapText="1"/>
    </xf>
    <xf numFmtId="0" fontId="71" fillId="33" borderId="13" xfId="0" applyFont="1" applyFill="1" applyBorder="1" applyAlignment="1">
      <alignment horizontal="left" vertical="top" wrapText="1"/>
    </xf>
    <xf numFmtId="0" fontId="71" fillId="34" borderId="12" xfId="0" applyFont="1" applyFill="1" applyBorder="1" applyAlignment="1">
      <alignment horizontal="left" vertical="top"/>
    </xf>
    <xf numFmtId="0" fontId="71" fillId="34" borderId="13" xfId="0" applyFont="1" applyFill="1" applyBorder="1" applyAlignment="1">
      <alignment horizontal="left" vertical="top"/>
    </xf>
    <xf numFmtId="0" fontId="71" fillId="35" borderId="12" xfId="82" applyNumberFormat="1" applyFont="1" applyFill="1" applyBorder="1" applyAlignment="1" applyProtection="1">
      <alignment horizontal="left" vertical="top" wrapText="1"/>
      <protection locked="0"/>
    </xf>
    <xf numFmtId="0" fontId="71" fillId="35" borderId="13" xfId="82" applyNumberFormat="1" applyFont="1" applyFill="1" applyBorder="1" applyAlignment="1" applyProtection="1">
      <alignment horizontal="left" vertical="top" wrapText="1"/>
      <protection locked="0"/>
    </xf>
    <xf numFmtId="0" fontId="71" fillId="0" borderId="12" xfId="0" applyFont="1" applyFill="1" applyBorder="1" applyAlignment="1">
      <alignment horizontal="left" vertical="top" wrapText="1"/>
    </xf>
    <xf numFmtId="0" fontId="71" fillId="0" borderId="13" xfId="0" applyFont="1" applyFill="1" applyBorder="1" applyAlignment="1">
      <alignment horizontal="left" vertical="top" wrapText="1"/>
    </xf>
    <xf numFmtId="0" fontId="71" fillId="36" borderId="12" xfId="82" applyNumberFormat="1" applyFont="1" applyFill="1" applyBorder="1" applyAlignment="1" applyProtection="1">
      <alignment horizontal="left" vertical="top" wrapText="1"/>
      <protection locked="0"/>
    </xf>
    <xf numFmtId="0" fontId="71" fillId="36" borderId="13" xfId="82" applyNumberFormat="1" applyFont="1" applyFill="1" applyBorder="1" applyAlignment="1" applyProtection="1">
      <alignment horizontal="left" vertical="top" wrapText="1"/>
      <protection locked="0"/>
    </xf>
    <xf numFmtId="0" fontId="78" fillId="0" borderId="13" xfId="0" applyFont="1" applyFill="1" applyBorder="1" applyAlignment="1">
      <alignment horizontal="left" vertical="top" wrapText="1"/>
    </xf>
    <xf numFmtId="0" fontId="71" fillId="0" borderId="12" xfId="0" applyFont="1" applyBorder="1" applyAlignment="1">
      <alignment horizontal="left" vertical="top"/>
    </xf>
    <xf numFmtId="0" fontId="71" fillId="0" borderId="13" xfId="0" applyFont="1" applyBorder="1" applyAlignment="1">
      <alignment horizontal="left" vertical="top"/>
    </xf>
    <xf numFmtId="0" fontId="71" fillId="33" borderId="12" xfId="0" applyFont="1" applyFill="1" applyBorder="1" applyAlignment="1">
      <alignment horizontal="left" vertical="top"/>
    </xf>
    <xf numFmtId="0" fontId="71" fillId="33" borderId="13" xfId="0" applyFont="1" applyFill="1" applyBorder="1" applyAlignment="1">
      <alignment horizontal="left" vertical="top"/>
    </xf>
    <xf numFmtId="0" fontId="79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0" fontId="80" fillId="0" borderId="0" xfId="0" applyFont="1" applyBorder="1" applyAlignment="1">
      <alignment horizontal="left" vertical="top"/>
    </xf>
    <xf numFmtId="0" fontId="11" fillId="0" borderId="12" xfId="0" applyFont="1" applyBorder="1" applyAlignment="1">
      <alignment horizontal="left" vertical="top" wrapText="1"/>
    </xf>
    <xf numFmtId="0" fontId="11" fillId="0" borderId="13" xfId="0" applyFont="1" applyBorder="1" applyAlignment="1">
      <alignment horizontal="left" vertical="top" wrapText="1"/>
    </xf>
    <xf numFmtId="0" fontId="18" fillId="0" borderId="14" xfId="0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0" fontId="18" fillId="0" borderId="21" xfId="0" applyFont="1" applyBorder="1" applyAlignment="1">
      <alignment horizontal="center"/>
    </xf>
    <xf numFmtId="0" fontId="18" fillId="0" borderId="22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1" fillId="0" borderId="11" xfId="82" applyNumberFormat="1" applyFont="1" applyFill="1" applyBorder="1" applyAlignment="1" applyProtection="1">
      <alignment horizontal="left" vertical="top" wrapText="1"/>
      <protection locked="0"/>
    </xf>
    <xf numFmtId="0" fontId="5" fillId="37" borderId="12" xfId="0" applyFont="1" applyFill="1" applyBorder="1" applyAlignment="1">
      <alignment horizontal="left" vertical="top" wrapText="1"/>
    </xf>
    <xf numFmtId="0" fontId="5" fillId="37" borderId="11" xfId="0" applyFont="1" applyFill="1" applyBorder="1" applyAlignment="1">
      <alignment horizontal="left" vertical="top" wrapText="1"/>
    </xf>
    <xf numFmtId="0" fontId="5" fillId="37" borderId="12" xfId="0" applyFont="1" applyFill="1" applyBorder="1" applyAlignment="1">
      <alignment horizontal="left" vertical="top"/>
    </xf>
    <xf numFmtId="0" fontId="5" fillId="37" borderId="11" xfId="0" applyFont="1" applyFill="1" applyBorder="1" applyAlignment="1">
      <alignment horizontal="left" vertical="top"/>
    </xf>
    <xf numFmtId="0" fontId="11" fillId="0" borderId="11" xfId="0" applyFont="1" applyFill="1" applyBorder="1" applyAlignment="1">
      <alignment horizontal="left" vertical="top"/>
    </xf>
    <xf numFmtId="0" fontId="71" fillId="34" borderId="12" xfId="0" applyFont="1" applyFill="1" applyBorder="1" applyAlignment="1">
      <alignment horizontal="left" vertical="top" wrapText="1"/>
    </xf>
    <xf numFmtId="0" fontId="71" fillId="0" borderId="12" xfId="82" applyNumberFormat="1" applyFont="1" applyFill="1" applyBorder="1" applyAlignment="1" applyProtection="1">
      <alignment horizontal="left" vertical="center" wrapText="1"/>
      <protection locked="0"/>
    </xf>
    <xf numFmtId="0" fontId="71" fillId="0" borderId="13" xfId="82" applyNumberFormat="1" applyFont="1" applyFill="1" applyBorder="1" applyAlignment="1" applyProtection="1">
      <alignment horizontal="left" vertical="center" wrapText="1"/>
      <protection locked="0"/>
    </xf>
    <xf numFmtId="0" fontId="71" fillId="0" borderId="12" xfId="0" applyFont="1" applyFill="1" applyBorder="1" applyAlignment="1">
      <alignment horizontal="left" vertical="center"/>
    </xf>
    <xf numFmtId="0" fontId="71" fillId="0" borderId="13" xfId="0" applyFont="1" applyFill="1" applyBorder="1" applyAlignment="1">
      <alignment horizontal="left" vertical="center"/>
    </xf>
    <xf numFmtId="0" fontId="76" fillId="0" borderId="12" xfId="0" applyFont="1" applyBorder="1" applyAlignment="1">
      <alignment horizontal="left" vertical="top"/>
    </xf>
    <xf numFmtId="0" fontId="70" fillId="0" borderId="13" xfId="0" applyFont="1" applyBorder="1" applyAlignment="1">
      <alignment horizontal="left" vertical="top"/>
    </xf>
    <xf numFmtId="0" fontId="78" fillId="33" borderId="12" xfId="0" applyFont="1" applyFill="1" applyBorder="1" applyAlignment="1">
      <alignment horizontal="left" vertical="top" wrapText="1"/>
    </xf>
    <xf numFmtId="0" fontId="11" fillId="0" borderId="18" xfId="0" applyFont="1" applyFill="1" applyBorder="1" applyAlignment="1">
      <alignment horizontal="center" vertical="top" wrapText="1"/>
    </xf>
    <xf numFmtId="0" fontId="11" fillId="0" borderId="19" xfId="0" applyFont="1" applyFill="1" applyBorder="1" applyAlignment="1">
      <alignment horizontal="center" vertical="top" wrapText="1"/>
    </xf>
    <xf numFmtId="0" fontId="11" fillId="0" borderId="18" xfId="82" applyNumberFormat="1" applyFont="1" applyFill="1" applyBorder="1" applyAlignment="1" applyProtection="1">
      <alignment horizontal="center" vertical="top" wrapText="1"/>
      <protection locked="0"/>
    </xf>
    <xf numFmtId="0" fontId="11" fillId="0" borderId="19" xfId="82" applyNumberFormat="1" applyFont="1" applyFill="1" applyBorder="1" applyAlignment="1" applyProtection="1">
      <alignment horizontal="center" vertical="top" wrapText="1"/>
      <protection locked="0"/>
    </xf>
    <xf numFmtId="0" fontId="8" fillId="33" borderId="12" xfId="0" applyFont="1" applyFill="1" applyBorder="1" applyAlignment="1">
      <alignment horizontal="center" vertical="center" textRotation="90"/>
    </xf>
    <xf numFmtId="0" fontId="8" fillId="33" borderId="11" xfId="0" applyFont="1" applyFill="1" applyBorder="1" applyAlignment="1">
      <alignment horizontal="center" vertical="center" textRotation="90"/>
    </xf>
    <xf numFmtId="0" fontId="8" fillId="33" borderId="13" xfId="0" applyFont="1" applyFill="1" applyBorder="1" applyAlignment="1">
      <alignment horizontal="center" vertical="center" textRotation="90"/>
    </xf>
    <xf numFmtId="0" fontId="8" fillId="0" borderId="14" xfId="0" applyFont="1" applyFill="1" applyBorder="1" applyAlignment="1">
      <alignment horizontal="center" wrapText="1"/>
    </xf>
    <xf numFmtId="0" fontId="8" fillId="0" borderId="20" xfId="0" applyFont="1" applyFill="1" applyBorder="1" applyAlignment="1">
      <alignment horizontal="center" wrapText="1"/>
    </xf>
    <xf numFmtId="0" fontId="8" fillId="0" borderId="21" xfId="0" applyFont="1" applyFill="1" applyBorder="1" applyAlignment="1">
      <alignment horizontal="center" wrapText="1"/>
    </xf>
    <xf numFmtId="0" fontId="8" fillId="0" borderId="22" xfId="0" applyFont="1" applyFill="1" applyBorder="1" applyAlignment="1">
      <alignment horizontal="center" wrapText="1"/>
    </xf>
    <xf numFmtId="0" fontId="8" fillId="0" borderId="17" xfId="0" applyFont="1" applyFill="1" applyBorder="1" applyAlignment="1">
      <alignment horizontal="center" wrapText="1"/>
    </xf>
    <xf numFmtId="0" fontId="8" fillId="0" borderId="15" xfId="0" applyFont="1" applyFill="1" applyBorder="1" applyAlignment="1">
      <alignment horizontal="center" wrapText="1"/>
    </xf>
    <xf numFmtId="0" fontId="8" fillId="33" borderId="12" xfId="0" applyFont="1" applyFill="1" applyBorder="1" applyAlignment="1">
      <alignment horizontal="center" textRotation="90"/>
    </xf>
    <xf numFmtId="0" fontId="8" fillId="33" borderId="11" xfId="0" applyFont="1" applyFill="1" applyBorder="1" applyAlignment="1">
      <alignment horizontal="center" textRotation="90"/>
    </xf>
    <xf numFmtId="0" fontId="8" fillId="33" borderId="13" xfId="0" applyFont="1" applyFill="1" applyBorder="1" applyAlignment="1">
      <alignment horizontal="center" textRotation="90"/>
    </xf>
    <xf numFmtId="0" fontId="18" fillId="0" borderId="14" xfId="0" applyFont="1" applyFill="1" applyBorder="1" applyAlignment="1">
      <alignment horizontal="center"/>
    </xf>
    <xf numFmtId="0" fontId="18" fillId="0" borderId="20" xfId="0" applyFont="1" applyFill="1" applyBorder="1" applyAlignment="1">
      <alignment horizontal="center"/>
    </xf>
    <xf numFmtId="0" fontId="18" fillId="0" borderId="21" xfId="0" applyFont="1" applyFill="1" applyBorder="1" applyAlignment="1">
      <alignment horizontal="center"/>
    </xf>
    <xf numFmtId="0" fontId="18" fillId="0" borderId="22" xfId="0" applyFont="1" applyFill="1" applyBorder="1" applyAlignment="1">
      <alignment horizontal="center"/>
    </xf>
    <xf numFmtId="0" fontId="18" fillId="0" borderId="17" xfId="0" applyFont="1" applyFill="1" applyBorder="1" applyAlignment="1">
      <alignment horizontal="center"/>
    </xf>
    <xf numFmtId="0" fontId="18" fillId="0" borderId="15" xfId="0" applyFont="1" applyFill="1" applyBorder="1" applyAlignment="1">
      <alignment horizontal="center"/>
    </xf>
    <xf numFmtId="0" fontId="11" fillId="35" borderId="18" xfId="82" applyNumberFormat="1" applyFont="1" applyFill="1" applyBorder="1" applyAlignment="1" applyProtection="1">
      <alignment horizontal="center" vertical="top" wrapText="1"/>
      <protection locked="0"/>
    </xf>
    <xf numFmtId="0" fontId="11" fillId="35" borderId="19" xfId="82" applyNumberFormat="1" applyFont="1" applyFill="1" applyBorder="1" applyAlignment="1" applyProtection="1">
      <alignment horizontal="center" vertical="top" wrapText="1"/>
      <protection locked="0"/>
    </xf>
    <xf numFmtId="0" fontId="8" fillId="0" borderId="12" xfId="0" applyFont="1" applyFill="1" applyBorder="1" applyAlignment="1">
      <alignment horizontal="center" vertical="center" textRotation="90"/>
    </xf>
    <xf numFmtId="0" fontId="8" fillId="0" borderId="11" xfId="0" applyFont="1" applyFill="1" applyBorder="1" applyAlignment="1">
      <alignment horizontal="center" vertical="center" textRotation="90"/>
    </xf>
    <xf numFmtId="0" fontId="8" fillId="0" borderId="13" xfId="0" applyFont="1" applyFill="1" applyBorder="1" applyAlignment="1">
      <alignment horizontal="center" vertical="center" textRotation="90"/>
    </xf>
    <xf numFmtId="0" fontId="10" fillId="0" borderId="18" xfId="0" applyFont="1" applyFill="1" applyBorder="1" applyAlignment="1">
      <alignment horizontal="center" vertical="top" wrapText="1"/>
    </xf>
    <xf numFmtId="0" fontId="10" fillId="0" borderId="19" xfId="0" applyFont="1" applyFill="1" applyBorder="1" applyAlignment="1">
      <alignment horizontal="center" vertical="top" wrapText="1"/>
    </xf>
    <xf numFmtId="0" fontId="8" fillId="0" borderId="18" xfId="0" applyFont="1" applyFill="1" applyBorder="1" applyAlignment="1">
      <alignment horizontal="center" vertical="top"/>
    </xf>
    <xf numFmtId="0" fontId="8" fillId="0" borderId="23" xfId="0" applyFont="1" applyFill="1" applyBorder="1" applyAlignment="1">
      <alignment horizontal="center" vertical="top"/>
    </xf>
    <xf numFmtId="0" fontId="8" fillId="0" borderId="19" xfId="0" applyFont="1" applyFill="1" applyBorder="1" applyAlignment="1">
      <alignment horizontal="center" vertical="top"/>
    </xf>
    <xf numFmtId="0" fontId="14" fillId="0" borderId="18" xfId="0" applyFont="1" applyFill="1" applyBorder="1" applyAlignment="1">
      <alignment horizontal="center"/>
    </xf>
    <xf numFmtId="0" fontId="14" fillId="0" borderId="23" xfId="0" applyFont="1" applyFill="1" applyBorder="1" applyAlignment="1">
      <alignment horizontal="center"/>
    </xf>
    <xf numFmtId="0" fontId="14" fillId="0" borderId="19" xfId="0" applyFont="1" applyFill="1" applyBorder="1" applyAlignment="1">
      <alignment horizontal="center"/>
    </xf>
    <xf numFmtId="0" fontId="14" fillId="0" borderId="14" xfId="0" applyFont="1" applyFill="1" applyBorder="1" applyAlignment="1">
      <alignment horizontal="center"/>
    </xf>
    <xf numFmtId="0" fontId="14" fillId="0" borderId="20" xfId="0" applyFont="1" applyFill="1" applyBorder="1" applyAlignment="1">
      <alignment horizontal="center"/>
    </xf>
    <xf numFmtId="0" fontId="14" fillId="0" borderId="21" xfId="0" applyFont="1" applyFill="1" applyBorder="1" applyAlignment="1">
      <alignment horizontal="center"/>
    </xf>
    <xf numFmtId="0" fontId="14" fillId="0" borderId="22" xfId="0" applyFont="1" applyFill="1" applyBorder="1" applyAlignment="1">
      <alignment horizontal="center"/>
    </xf>
    <xf numFmtId="0" fontId="14" fillId="0" borderId="17" xfId="0" applyFont="1" applyFill="1" applyBorder="1" applyAlignment="1">
      <alignment horizontal="center"/>
    </xf>
    <xf numFmtId="0" fontId="14" fillId="0" borderId="15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78" fillId="0" borderId="12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6" fillId="0" borderId="0" xfId="82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textRotation="90"/>
    </xf>
    <xf numFmtId="0" fontId="9" fillId="0" borderId="11" xfId="0" applyFont="1" applyFill="1" applyBorder="1" applyAlignment="1">
      <alignment horizontal="center" textRotation="90"/>
    </xf>
    <xf numFmtId="0" fontId="9" fillId="0" borderId="13" xfId="0" applyFont="1" applyFill="1" applyBorder="1" applyAlignment="1">
      <alignment horizontal="center" textRotation="90"/>
    </xf>
    <xf numFmtId="0" fontId="9" fillId="0" borderId="11" xfId="0" applyFont="1" applyFill="1" applyBorder="1" applyAlignment="1">
      <alignment horizontal="center" vertical="center" textRotation="90"/>
    </xf>
    <xf numFmtId="0" fontId="9" fillId="0" borderId="13" xfId="0" applyFont="1" applyFill="1" applyBorder="1" applyAlignment="1">
      <alignment horizontal="center" vertical="center" textRotation="90"/>
    </xf>
    <xf numFmtId="0" fontId="79" fillId="0" borderId="0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 horizontal="left" vertical="top"/>
    </xf>
    <xf numFmtId="0" fontId="80" fillId="0" borderId="0" xfId="0" applyFont="1" applyFill="1" applyBorder="1" applyAlignment="1">
      <alignment horizontal="left" vertical="top"/>
    </xf>
    <xf numFmtId="0" fontId="9" fillId="0" borderId="12" xfId="0" applyFont="1" applyFill="1" applyBorder="1" applyAlignment="1">
      <alignment horizontal="center" vertical="center" textRotation="90"/>
    </xf>
    <xf numFmtId="0" fontId="7" fillId="0" borderId="0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horizontal="left" vertical="top" wrapText="1"/>
    </xf>
    <xf numFmtId="0" fontId="8" fillId="0" borderId="13" xfId="0" applyFont="1" applyFill="1" applyBorder="1" applyAlignment="1">
      <alignment horizontal="left" vertical="top" wrapText="1"/>
    </xf>
    <xf numFmtId="0" fontId="81" fillId="0" borderId="14" xfId="0" applyFont="1" applyFill="1" applyBorder="1" applyAlignment="1">
      <alignment horizontal="center" vertical="top" wrapText="1"/>
    </xf>
    <xf numFmtId="0" fontId="81" fillId="0" borderId="20" xfId="0" applyFont="1" applyFill="1" applyBorder="1" applyAlignment="1">
      <alignment horizontal="center" vertical="top" wrapText="1"/>
    </xf>
    <xf numFmtId="0" fontId="81" fillId="0" borderId="21" xfId="0" applyFont="1" applyFill="1" applyBorder="1" applyAlignment="1">
      <alignment horizontal="center" vertical="top" wrapText="1"/>
    </xf>
    <xf numFmtId="0" fontId="81" fillId="0" borderId="22" xfId="0" applyFont="1" applyFill="1" applyBorder="1" applyAlignment="1">
      <alignment horizontal="center" vertical="top" wrapText="1"/>
    </xf>
    <xf numFmtId="0" fontId="81" fillId="0" borderId="17" xfId="0" applyFont="1" applyFill="1" applyBorder="1" applyAlignment="1">
      <alignment horizontal="center" vertical="top" wrapText="1"/>
    </xf>
    <xf numFmtId="0" fontId="81" fillId="0" borderId="15" xfId="0" applyFont="1" applyFill="1" applyBorder="1" applyAlignment="1">
      <alignment horizontal="center" vertical="top" wrapText="1"/>
    </xf>
    <xf numFmtId="0" fontId="71" fillId="0" borderId="14" xfId="82" applyNumberFormat="1" applyFont="1" applyFill="1" applyBorder="1" applyAlignment="1" applyProtection="1">
      <alignment horizontal="center" vertical="top" wrapText="1"/>
      <protection locked="0"/>
    </xf>
    <xf numFmtId="0" fontId="71" fillId="0" borderId="20" xfId="82" applyNumberFormat="1" applyFont="1" applyFill="1" applyBorder="1" applyAlignment="1" applyProtection="1">
      <alignment horizontal="center" vertical="top" wrapText="1"/>
      <protection locked="0"/>
    </xf>
    <xf numFmtId="0" fontId="71" fillId="0" borderId="21" xfId="82" applyNumberFormat="1" applyFont="1" applyFill="1" applyBorder="1" applyAlignment="1" applyProtection="1">
      <alignment horizontal="center" vertical="top" wrapText="1"/>
      <protection locked="0"/>
    </xf>
    <xf numFmtId="0" fontId="71" fillId="0" borderId="22" xfId="82" applyNumberFormat="1" applyFont="1" applyFill="1" applyBorder="1" applyAlignment="1" applyProtection="1">
      <alignment horizontal="center" vertical="top" wrapText="1"/>
      <protection locked="0"/>
    </xf>
    <xf numFmtId="0" fontId="71" fillId="0" borderId="17" xfId="82" applyNumberFormat="1" applyFont="1" applyFill="1" applyBorder="1" applyAlignment="1" applyProtection="1">
      <alignment horizontal="center" vertical="top" wrapText="1"/>
      <protection locked="0"/>
    </xf>
    <xf numFmtId="0" fontId="71" fillId="0" borderId="15" xfId="82" applyNumberFormat="1" applyFont="1" applyFill="1" applyBorder="1" applyAlignment="1" applyProtection="1">
      <alignment horizontal="center" vertical="top" wrapText="1"/>
      <protection locked="0"/>
    </xf>
    <xf numFmtId="0" fontId="11" fillId="0" borderId="14" xfId="0" applyFont="1" applyFill="1" applyBorder="1" applyAlignment="1">
      <alignment horizontal="center" vertical="top" wrapText="1"/>
    </xf>
    <xf numFmtId="0" fontId="11" fillId="0" borderId="20" xfId="0" applyFont="1" applyFill="1" applyBorder="1" applyAlignment="1">
      <alignment horizontal="center" vertical="top" wrapText="1"/>
    </xf>
    <xf numFmtId="0" fontId="11" fillId="0" borderId="21" xfId="0" applyFont="1" applyFill="1" applyBorder="1" applyAlignment="1">
      <alignment horizontal="center" vertical="top" wrapText="1"/>
    </xf>
    <xf numFmtId="0" fontId="11" fillId="0" borderId="22" xfId="0" applyFont="1" applyFill="1" applyBorder="1" applyAlignment="1">
      <alignment horizontal="center" vertical="top" wrapText="1"/>
    </xf>
    <xf numFmtId="0" fontId="11" fillId="0" borderId="17" xfId="0" applyFont="1" applyFill="1" applyBorder="1" applyAlignment="1">
      <alignment horizontal="center" vertical="top" wrapText="1"/>
    </xf>
    <xf numFmtId="0" fontId="11" fillId="0" borderId="15" xfId="0" applyFont="1" applyFill="1" applyBorder="1" applyAlignment="1">
      <alignment horizontal="center" vertical="top" wrapText="1"/>
    </xf>
    <xf numFmtId="0" fontId="9" fillId="33" borderId="12" xfId="0" applyFont="1" applyFill="1" applyBorder="1" applyAlignment="1">
      <alignment horizontal="center" vertical="center" textRotation="90"/>
    </xf>
    <xf numFmtId="0" fontId="9" fillId="33" borderId="11" xfId="0" applyFont="1" applyFill="1" applyBorder="1" applyAlignment="1">
      <alignment horizontal="center" vertical="center" textRotation="90"/>
    </xf>
    <xf numFmtId="0" fontId="9" fillId="33" borderId="13" xfId="0" applyFont="1" applyFill="1" applyBorder="1" applyAlignment="1">
      <alignment horizontal="center" vertical="center" textRotation="90"/>
    </xf>
    <xf numFmtId="0" fontId="71" fillId="33" borderId="14" xfId="0" applyFont="1" applyFill="1" applyBorder="1" applyAlignment="1">
      <alignment horizontal="center" vertical="center" wrapText="1"/>
    </xf>
    <xf numFmtId="0" fontId="71" fillId="33" borderId="20" xfId="0" applyFont="1" applyFill="1" applyBorder="1" applyAlignment="1">
      <alignment horizontal="center" vertical="center" wrapText="1"/>
    </xf>
    <xf numFmtId="0" fontId="71" fillId="33" borderId="21" xfId="0" applyFont="1" applyFill="1" applyBorder="1" applyAlignment="1">
      <alignment horizontal="center" vertical="center" wrapText="1"/>
    </xf>
    <xf numFmtId="0" fontId="71" fillId="33" borderId="22" xfId="0" applyFont="1" applyFill="1" applyBorder="1" applyAlignment="1">
      <alignment horizontal="center" vertical="center" wrapText="1"/>
    </xf>
    <xf numFmtId="0" fontId="71" fillId="33" borderId="17" xfId="0" applyFont="1" applyFill="1" applyBorder="1" applyAlignment="1">
      <alignment horizontal="center" vertical="center" wrapText="1"/>
    </xf>
    <xf numFmtId="0" fontId="71" fillId="33" borderId="15" xfId="0" applyFont="1" applyFill="1" applyBorder="1" applyAlignment="1">
      <alignment horizontal="center" vertical="center" wrapText="1"/>
    </xf>
    <xf numFmtId="0" fontId="71" fillId="0" borderId="14" xfId="0" applyFont="1" applyFill="1" applyBorder="1" applyAlignment="1">
      <alignment horizontal="center" vertical="top" wrapText="1"/>
    </xf>
    <xf numFmtId="0" fontId="71" fillId="0" borderId="20" xfId="0" applyFont="1" applyFill="1" applyBorder="1" applyAlignment="1">
      <alignment horizontal="center" vertical="top" wrapText="1"/>
    </xf>
    <xf numFmtId="0" fontId="71" fillId="0" borderId="21" xfId="0" applyFont="1" applyFill="1" applyBorder="1" applyAlignment="1">
      <alignment horizontal="center" vertical="top" wrapText="1"/>
    </xf>
    <xf numFmtId="0" fontId="71" fillId="0" borderId="22" xfId="0" applyFont="1" applyFill="1" applyBorder="1" applyAlignment="1">
      <alignment horizontal="center" vertical="top" wrapText="1"/>
    </xf>
    <xf numFmtId="0" fontId="71" fillId="0" borderId="17" xfId="0" applyFont="1" applyFill="1" applyBorder="1" applyAlignment="1">
      <alignment horizontal="center" vertical="top" wrapText="1"/>
    </xf>
    <xf numFmtId="0" fontId="71" fillId="0" borderId="15" xfId="0" applyFont="1" applyFill="1" applyBorder="1" applyAlignment="1">
      <alignment horizontal="center" vertical="top" wrapText="1"/>
    </xf>
    <xf numFmtId="0" fontId="9" fillId="33" borderId="12" xfId="0" applyFont="1" applyFill="1" applyBorder="1" applyAlignment="1">
      <alignment horizontal="center" textRotation="90"/>
    </xf>
    <xf numFmtId="0" fontId="9" fillId="33" borderId="11" xfId="0" applyFont="1" applyFill="1" applyBorder="1" applyAlignment="1">
      <alignment horizontal="center" textRotation="90"/>
    </xf>
    <xf numFmtId="0" fontId="9" fillId="33" borderId="13" xfId="0" applyFont="1" applyFill="1" applyBorder="1" applyAlignment="1">
      <alignment horizontal="center" textRotation="90"/>
    </xf>
    <xf numFmtId="0" fontId="14" fillId="33" borderId="14" xfId="0" applyFont="1" applyFill="1" applyBorder="1" applyAlignment="1">
      <alignment horizontal="center"/>
    </xf>
    <xf numFmtId="0" fontId="14" fillId="33" borderId="20" xfId="0" applyFont="1" applyFill="1" applyBorder="1" applyAlignment="1">
      <alignment horizontal="center"/>
    </xf>
    <xf numFmtId="0" fontId="14" fillId="33" borderId="21" xfId="0" applyFont="1" applyFill="1" applyBorder="1" applyAlignment="1">
      <alignment horizontal="center"/>
    </xf>
    <xf numFmtId="0" fontId="14" fillId="33" borderId="22" xfId="0" applyFont="1" applyFill="1" applyBorder="1" applyAlignment="1">
      <alignment horizontal="center"/>
    </xf>
    <xf numFmtId="0" fontId="14" fillId="33" borderId="17" xfId="0" applyFont="1" applyFill="1" applyBorder="1" applyAlignment="1">
      <alignment horizontal="center"/>
    </xf>
    <xf numFmtId="0" fontId="14" fillId="33" borderId="15" xfId="0" applyFont="1" applyFill="1" applyBorder="1" applyAlignment="1">
      <alignment horizontal="center"/>
    </xf>
    <xf numFmtId="0" fontId="82" fillId="0" borderId="14" xfId="0" applyFont="1" applyFill="1" applyBorder="1" applyAlignment="1">
      <alignment horizontal="center"/>
    </xf>
    <xf numFmtId="0" fontId="82" fillId="0" borderId="20" xfId="0" applyFont="1" applyFill="1" applyBorder="1" applyAlignment="1">
      <alignment horizontal="center"/>
    </xf>
    <xf numFmtId="0" fontId="82" fillId="0" borderId="21" xfId="0" applyFont="1" applyFill="1" applyBorder="1" applyAlignment="1">
      <alignment horizontal="center"/>
    </xf>
    <xf numFmtId="0" fontId="82" fillId="0" borderId="22" xfId="0" applyFont="1" applyFill="1" applyBorder="1" applyAlignment="1">
      <alignment horizontal="center"/>
    </xf>
    <xf numFmtId="0" fontId="82" fillId="0" borderId="17" xfId="0" applyFont="1" applyFill="1" applyBorder="1" applyAlignment="1">
      <alignment horizontal="center"/>
    </xf>
    <xf numFmtId="0" fontId="82" fillId="0" borderId="15" xfId="0" applyFont="1" applyFill="1" applyBorder="1" applyAlignment="1">
      <alignment horizontal="center"/>
    </xf>
    <xf numFmtId="0" fontId="78" fillId="0" borderId="14" xfId="0" applyFont="1" applyFill="1" applyBorder="1" applyAlignment="1">
      <alignment horizontal="center"/>
    </xf>
    <xf numFmtId="0" fontId="78" fillId="0" borderId="20" xfId="0" applyFont="1" applyFill="1" applyBorder="1" applyAlignment="1">
      <alignment horizontal="center"/>
    </xf>
    <xf numFmtId="0" fontId="78" fillId="0" borderId="21" xfId="0" applyFont="1" applyFill="1" applyBorder="1" applyAlignment="1">
      <alignment horizontal="center"/>
    </xf>
    <xf numFmtId="0" fontId="78" fillId="0" borderId="22" xfId="0" applyFont="1" applyFill="1" applyBorder="1" applyAlignment="1">
      <alignment horizontal="center"/>
    </xf>
    <xf numFmtId="0" fontId="78" fillId="0" borderId="17" xfId="0" applyFont="1" applyFill="1" applyBorder="1" applyAlignment="1">
      <alignment horizontal="center"/>
    </xf>
    <xf numFmtId="0" fontId="78" fillId="0" borderId="15" xfId="0" applyFont="1" applyFill="1" applyBorder="1" applyAlignment="1">
      <alignment horizontal="center"/>
    </xf>
    <xf numFmtId="0" fontId="78" fillId="0" borderId="10" xfId="0" applyFont="1" applyFill="1" applyBorder="1" applyAlignment="1">
      <alignment horizontal="center"/>
    </xf>
    <xf numFmtId="0" fontId="78" fillId="0" borderId="10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 textRotation="90"/>
    </xf>
    <xf numFmtId="0" fontId="16" fillId="0" borderId="11" xfId="0" applyFont="1" applyFill="1" applyBorder="1" applyAlignment="1">
      <alignment horizontal="center" vertical="center" textRotation="90"/>
    </xf>
    <xf numFmtId="0" fontId="16" fillId="0" borderId="13" xfId="0" applyFont="1" applyFill="1" applyBorder="1" applyAlignment="1">
      <alignment horizontal="center" vertical="center" textRotation="90"/>
    </xf>
    <xf numFmtId="0" fontId="15" fillId="0" borderId="12" xfId="0" applyFont="1" applyFill="1" applyBorder="1" applyAlignment="1">
      <alignment horizontal="center" vertical="center" textRotation="90"/>
    </xf>
    <xf numFmtId="0" fontId="15" fillId="0" borderId="11" xfId="0" applyFont="1" applyFill="1" applyBorder="1" applyAlignment="1">
      <alignment horizontal="center" vertical="center" textRotation="90"/>
    </xf>
    <xf numFmtId="0" fontId="15" fillId="0" borderId="13" xfId="0" applyFont="1" applyFill="1" applyBorder="1" applyAlignment="1">
      <alignment horizontal="center" vertical="center" textRotation="90"/>
    </xf>
    <xf numFmtId="0" fontId="78" fillId="0" borderId="18" xfId="0" applyFont="1" applyFill="1" applyBorder="1" applyAlignment="1">
      <alignment horizontal="center"/>
    </xf>
    <xf numFmtId="0" fontId="78" fillId="0" borderId="19" xfId="0" applyFont="1" applyFill="1" applyBorder="1" applyAlignment="1">
      <alignment horizontal="center"/>
    </xf>
    <xf numFmtId="0" fontId="78" fillId="0" borderId="18" xfId="0" applyFont="1" applyFill="1" applyBorder="1" applyAlignment="1">
      <alignment horizontal="center" vertical="center"/>
    </xf>
    <xf numFmtId="0" fontId="78" fillId="0" borderId="1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76" fillId="34" borderId="12" xfId="0" applyFont="1" applyFill="1" applyBorder="1" applyAlignment="1">
      <alignment horizontal="left" vertical="top"/>
    </xf>
    <xf numFmtId="0" fontId="76" fillId="34" borderId="13" xfId="0" applyFont="1" applyFill="1" applyBorder="1" applyAlignment="1">
      <alignment horizontal="left" vertical="top"/>
    </xf>
    <xf numFmtId="0" fontId="76" fillId="0" borderId="13" xfId="0" applyFont="1" applyFill="1" applyBorder="1" applyAlignment="1">
      <alignment horizontal="left" vertical="top"/>
    </xf>
    <xf numFmtId="0" fontId="11" fillId="0" borderId="12" xfId="0" applyFont="1" applyFill="1" applyBorder="1" applyAlignment="1">
      <alignment vertical="top" wrapText="1"/>
    </xf>
    <xf numFmtId="0" fontId="11" fillId="0" borderId="13" xfId="0" applyFont="1" applyFill="1" applyBorder="1" applyAlignment="1">
      <alignment vertical="top" wrapText="1"/>
    </xf>
    <xf numFmtId="0" fontId="71" fillId="0" borderId="11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vertical="top" wrapText="1"/>
    </xf>
    <xf numFmtId="0" fontId="71" fillId="0" borderId="13" xfId="0" applyFont="1" applyFill="1" applyBorder="1" applyAlignment="1">
      <alignment vertical="top" wrapText="1"/>
    </xf>
    <xf numFmtId="0" fontId="78" fillId="0" borderId="14" xfId="0" applyFont="1" applyFill="1" applyBorder="1" applyAlignment="1">
      <alignment horizontal="center" vertical="center"/>
    </xf>
    <xf numFmtId="0" fontId="78" fillId="0" borderId="20" xfId="0" applyFont="1" applyFill="1" applyBorder="1" applyAlignment="1">
      <alignment horizontal="center" vertical="center"/>
    </xf>
    <xf numFmtId="0" fontId="78" fillId="0" borderId="21" xfId="0" applyFont="1" applyFill="1" applyBorder="1" applyAlignment="1">
      <alignment horizontal="center" vertical="center"/>
    </xf>
    <xf numFmtId="0" fontId="78" fillId="0" borderId="22" xfId="0" applyFont="1" applyFill="1" applyBorder="1" applyAlignment="1">
      <alignment horizontal="center" vertical="center"/>
    </xf>
    <xf numFmtId="0" fontId="78" fillId="0" borderId="17" xfId="0" applyFont="1" applyFill="1" applyBorder="1" applyAlignment="1">
      <alignment horizontal="center" vertical="center"/>
    </xf>
    <xf numFmtId="0" fontId="78" fillId="0" borderId="15" xfId="0" applyFont="1" applyFill="1" applyBorder="1" applyAlignment="1">
      <alignment horizontal="center" vertical="center"/>
    </xf>
    <xf numFmtId="0" fontId="71" fillId="0" borderId="12" xfId="0" applyFont="1" applyFill="1" applyBorder="1" applyAlignment="1">
      <alignment vertical="top" wrapText="1"/>
    </xf>
    <xf numFmtId="0" fontId="9" fillId="0" borderId="13" xfId="0" applyFont="1" applyFill="1" applyBorder="1" applyAlignment="1">
      <alignment horizontal="left" vertical="top" wrapText="1"/>
    </xf>
    <xf numFmtId="0" fontId="14" fillId="0" borderId="14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71" fillId="0" borderId="12" xfId="0" applyFont="1" applyFill="1" applyBorder="1" applyAlignment="1">
      <alignment horizontal="left" vertical="center" wrapText="1"/>
    </xf>
    <xf numFmtId="0" fontId="71" fillId="0" borderId="13" xfId="0" applyFont="1" applyFill="1" applyBorder="1" applyAlignment="1">
      <alignment horizontal="left" vertical="center" wrapText="1"/>
    </xf>
  </cellXfs>
  <cellStyles count="8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10" xfId="54"/>
    <cellStyle name="Обычный 2 11" xfId="55"/>
    <cellStyle name="Обычный 2 12" xfId="56"/>
    <cellStyle name="Обычный 2 13" xfId="57"/>
    <cellStyle name="Обычный 2 14" xfId="58"/>
    <cellStyle name="Обычный 2 15" xfId="59"/>
    <cellStyle name="Обычный 2 16" xfId="60"/>
    <cellStyle name="Обычный 2 17" xfId="61"/>
    <cellStyle name="Обычный 2 18" xfId="62"/>
    <cellStyle name="Обычный 2 19" xfId="63"/>
    <cellStyle name="Обычный 2 2" xfId="64"/>
    <cellStyle name="Обычный 2 20" xfId="65"/>
    <cellStyle name="Обычный 2 21" xfId="66"/>
    <cellStyle name="Обычный 2 22" xfId="67"/>
    <cellStyle name="Обычный 2 23" xfId="68"/>
    <cellStyle name="Обычный 2 24" xfId="69"/>
    <cellStyle name="Обычный 2 25" xfId="70"/>
    <cellStyle name="Обычный 2 26" xfId="71"/>
    <cellStyle name="Обычный 2 27" xfId="72"/>
    <cellStyle name="Обычный 2 28" xfId="73"/>
    <cellStyle name="Обычный 2 3" xfId="74"/>
    <cellStyle name="Обычный 2 4" xfId="75"/>
    <cellStyle name="Обычный 2 5" xfId="76"/>
    <cellStyle name="Обычный 2 6" xfId="77"/>
    <cellStyle name="Обычный 2 7" xfId="78"/>
    <cellStyle name="Обычный 2 8" xfId="79"/>
    <cellStyle name="Обычный 2 9" xfId="80"/>
    <cellStyle name="Обычный 3" xfId="81"/>
    <cellStyle name="Обычный 4" xfId="82"/>
    <cellStyle name="Обычный 5" xfId="83"/>
    <cellStyle name="Followed Hyperlink" xfId="84"/>
    <cellStyle name="Плохой" xfId="85"/>
    <cellStyle name="Пояснение" xfId="86"/>
    <cellStyle name="Примечание" xfId="87"/>
    <cellStyle name="Percent" xfId="88"/>
    <cellStyle name="Связанная ячейка" xfId="89"/>
    <cellStyle name="Текст предупреждения" xfId="90"/>
    <cellStyle name="Comma" xfId="91"/>
    <cellStyle name="Comma [0]" xfId="92"/>
    <cellStyle name="Хороший" xfId="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5"/>
  <sheetViews>
    <sheetView zoomScalePageLayoutView="0" workbookViewId="0" topLeftCell="A61">
      <selection activeCell="E17" sqref="E17:E18"/>
    </sheetView>
  </sheetViews>
  <sheetFormatPr defaultColWidth="9.140625" defaultRowHeight="15"/>
  <cols>
    <col min="1" max="1" width="5.140625" style="0" customWidth="1"/>
    <col min="2" max="2" width="11.00390625" style="0" customWidth="1"/>
    <col min="3" max="3" width="22.140625" style="0" customWidth="1"/>
    <col min="4" max="4" width="15.57421875" style="0" customWidth="1"/>
    <col min="5" max="5" width="22.00390625" style="0" customWidth="1"/>
    <col min="6" max="6" width="14.28125" style="0" customWidth="1"/>
    <col min="7" max="7" width="22.00390625" style="0" customWidth="1"/>
    <col min="8" max="8" width="14.8515625" style="0" customWidth="1"/>
  </cols>
  <sheetData>
    <row r="1" spans="1:8" ht="15">
      <c r="A1" s="7"/>
      <c r="B1" s="7"/>
      <c r="C1" s="7"/>
      <c r="D1" s="7"/>
      <c r="E1" s="60" t="s">
        <v>237</v>
      </c>
      <c r="F1" s="7"/>
      <c r="G1" s="7"/>
      <c r="H1" s="7"/>
    </row>
    <row r="2" spans="1:8" ht="15">
      <c r="A2" s="7"/>
      <c r="B2" s="7"/>
      <c r="C2" s="7"/>
      <c r="D2" s="7"/>
      <c r="E2" s="61" t="s">
        <v>369</v>
      </c>
      <c r="F2" s="7"/>
      <c r="G2" s="7"/>
      <c r="H2" s="7"/>
    </row>
    <row r="3" spans="1:8" ht="15">
      <c r="A3" s="7"/>
      <c r="B3" s="7"/>
      <c r="C3" s="7"/>
      <c r="D3" s="7"/>
      <c r="E3" s="61" t="s">
        <v>38</v>
      </c>
      <c r="F3" s="7"/>
      <c r="G3" s="7"/>
      <c r="H3" s="7"/>
    </row>
    <row r="4" spans="1:8" ht="15">
      <c r="A4" s="24"/>
      <c r="B4" s="36"/>
      <c r="C4" s="139" t="s">
        <v>0</v>
      </c>
      <c r="D4" s="139"/>
      <c r="E4" s="139" t="s">
        <v>25</v>
      </c>
      <c r="F4" s="139"/>
      <c r="G4" s="139" t="s">
        <v>11</v>
      </c>
      <c r="H4" s="139"/>
    </row>
    <row r="5" spans="1:8" ht="15" customHeight="1">
      <c r="A5" s="130" t="s">
        <v>24</v>
      </c>
      <c r="B5" s="36" t="s">
        <v>381</v>
      </c>
      <c r="C5" s="70" t="s">
        <v>382</v>
      </c>
      <c r="D5" s="65" t="s">
        <v>383</v>
      </c>
      <c r="E5" s="175"/>
      <c r="F5" s="176"/>
      <c r="G5" s="70" t="s">
        <v>382</v>
      </c>
      <c r="H5" s="65" t="s">
        <v>383</v>
      </c>
    </row>
    <row r="6" spans="1:8" ht="15" customHeight="1">
      <c r="A6" s="130"/>
      <c r="B6" s="8" t="s">
        <v>2</v>
      </c>
      <c r="C6" s="131" t="str">
        <f>'9-14 сентября 2019 (2)'!C6</f>
        <v>МДК.04.02. Реконструкция зданий</v>
      </c>
      <c r="D6" s="148" t="str">
        <f>'9-14 сентября 2019 (2)'!D6</f>
        <v>Афанасьев Н.Т.</v>
      </c>
      <c r="E6" s="177"/>
      <c r="F6" s="178"/>
      <c r="G6" s="146" t="s">
        <v>53</v>
      </c>
      <c r="H6" s="131" t="s">
        <v>12</v>
      </c>
    </row>
    <row r="7" spans="1:8" ht="15">
      <c r="A7" s="130"/>
      <c r="B7" s="8" t="s">
        <v>4</v>
      </c>
      <c r="C7" s="132"/>
      <c r="D7" s="149"/>
      <c r="E7" s="177"/>
      <c r="F7" s="178"/>
      <c r="G7" s="147"/>
      <c r="H7" s="132"/>
    </row>
    <row r="8" spans="1:8" ht="15">
      <c r="A8" s="130"/>
      <c r="B8" s="8" t="s">
        <v>5</v>
      </c>
      <c r="C8" s="131" t="str">
        <f>'9-14 сентября 2019 (2)'!C8</f>
        <v>МДК.04.02. Реконструкция зданий</v>
      </c>
      <c r="D8" s="148" t="str">
        <f>'9-14 сентября 2019 (2)'!D8</f>
        <v>Афанасьев Н.Т.</v>
      </c>
      <c r="E8" s="177"/>
      <c r="F8" s="178"/>
      <c r="G8" s="146" t="s">
        <v>53</v>
      </c>
      <c r="H8" s="131" t="s">
        <v>12</v>
      </c>
    </row>
    <row r="9" spans="1:8" ht="15">
      <c r="A9" s="130"/>
      <c r="B9" s="8" t="s">
        <v>8</v>
      </c>
      <c r="C9" s="132"/>
      <c r="D9" s="149"/>
      <c r="E9" s="177"/>
      <c r="F9" s="178"/>
      <c r="G9" s="147"/>
      <c r="H9" s="132"/>
    </row>
    <row r="10" spans="1:8" ht="24.75" customHeight="1">
      <c r="A10" s="130"/>
      <c r="B10" s="8" t="s">
        <v>9</v>
      </c>
      <c r="C10" s="146" t="s">
        <v>62</v>
      </c>
      <c r="D10" s="148" t="s">
        <v>3</v>
      </c>
      <c r="E10" s="177"/>
      <c r="F10" s="178"/>
      <c r="G10" s="146" t="s">
        <v>113</v>
      </c>
      <c r="H10" s="131" t="s">
        <v>13</v>
      </c>
    </row>
    <row r="11" spans="1:8" ht="47.25" customHeight="1">
      <c r="A11" s="130"/>
      <c r="B11" s="8" t="s">
        <v>10</v>
      </c>
      <c r="C11" s="147"/>
      <c r="D11" s="149"/>
      <c r="E11" s="179"/>
      <c r="F11" s="180"/>
      <c r="G11" s="147"/>
      <c r="H11" s="132"/>
    </row>
    <row r="12" spans="1:8" s="3" customFormat="1" ht="11.25" customHeight="1">
      <c r="A12" s="130"/>
      <c r="B12" s="160" t="s">
        <v>16</v>
      </c>
      <c r="C12" s="161"/>
      <c r="D12" s="161"/>
      <c r="E12" s="161"/>
      <c r="F12" s="161"/>
      <c r="G12" s="161"/>
      <c r="H12" s="162"/>
    </row>
    <row r="13" spans="1:8" s="3" customFormat="1" ht="11.25" customHeight="1">
      <c r="A13" s="130"/>
      <c r="B13" s="160" t="s">
        <v>1</v>
      </c>
      <c r="C13" s="161"/>
      <c r="D13" s="161"/>
      <c r="E13" s="161"/>
      <c r="F13" s="161"/>
      <c r="G13" s="161"/>
      <c r="H13" s="162"/>
    </row>
    <row r="14" spans="1:8" ht="18" customHeight="1">
      <c r="A14" s="130"/>
      <c r="B14" s="75" t="s">
        <v>389</v>
      </c>
      <c r="C14" s="150"/>
      <c r="D14" s="151"/>
      <c r="E14" s="70" t="s">
        <v>382</v>
      </c>
      <c r="F14" s="65" t="s">
        <v>383</v>
      </c>
      <c r="G14" s="152"/>
      <c r="H14" s="153"/>
    </row>
    <row r="15" spans="1:8" ht="19.5" customHeight="1">
      <c r="A15" s="130"/>
      <c r="B15" s="16" t="s">
        <v>17</v>
      </c>
      <c r="C15" s="163"/>
      <c r="D15" s="164"/>
      <c r="E15" s="133" t="s">
        <v>108</v>
      </c>
      <c r="F15" s="128" t="s">
        <v>3</v>
      </c>
      <c r="G15" s="169"/>
      <c r="H15" s="170"/>
    </row>
    <row r="16" spans="1:8" ht="44.25" customHeight="1">
      <c r="A16" s="130"/>
      <c r="B16" s="16" t="s">
        <v>18</v>
      </c>
      <c r="C16" s="165"/>
      <c r="D16" s="166"/>
      <c r="E16" s="134"/>
      <c r="F16" s="129"/>
      <c r="G16" s="171"/>
      <c r="H16" s="172"/>
    </row>
    <row r="17" spans="1:8" ht="15">
      <c r="A17" s="130"/>
      <c r="B17" s="16" t="s">
        <v>19</v>
      </c>
      <c r="C17" s="165"/>
      <c r="D17" s="166"/>
      <c r="E17" s="133" t="s">
        <v>108</v>
      </c>
      <c r="F17" s="128" t="s">
        <v>3</v>
      </c>
      <c r="G17" s="171"/>
      <c r="H17" s="172"/>
    </row>
    <row r="18" spans="1:8" ht="18" customHeight="1">
      <c r="A18" s="130"/>
      <c r="B18" s="16" t="s">
        <v>20</v>
      </c>
      <c r="C18" s="165"/>
      <c r="D18" s="166"/>
      <c r="E18" s="134"/>
      <c r="F18" s="129"/>
      <c r="G18" s="171"/>
      <c r="H18" s="172"/>
    </row>
    <row r="19" spans="1:8" ht="17.25" customHeight="1">
      <c r="A19" s="130"/>
      <c r="B19" s="16" t="s">
        <v>21</v>
      </c>
      <c r="C19" s="165"/>
      <c r="D19" s="166"/>
      <c r="E19" s="133" t="s">
        <v>109</v>
      </c>
      <c r="F19" s="135" t="s">
        <v>3</v>
      </c>
      <c r="G19" s="171"/>
      <c r="H19" s="172"/>
    </row>
    <row r="20" spans="1:8" ht="15" customHeight="1">
      <c r="A20" s="130"/>
      <c r="B20" s="11" t="s">
        <v>22</v>
      </c>
      <c r="C20" s="167"/>
      <c r="D20" s="168"/>
      <c r="E20" s="134"/>
      <c r="F20" s="136"/>
      <c r="G20" s="173"/>
      <c r="H20" s="174"/>
    </row>
    <row r="21" spans="1:8" s="3" customFormat="1" ht="15">
      <c r="A21" s="24"/>
      <c r="B21" s="36"/>
      <c r="C21" s="144" t="s">
        <v>0</v>
      </c>
      <c r="D21" s="145"/>
      <c r="E21" s="181" t="s">
        <v>25</v>
      </c>
      <c r="F21" s="182"/>
      <c r="G21" s="144" t="s">
        <v>11</v>
      </c>
      <c r="H21" s="145"/>
    </row>
    <row r="22" spans="1:8" ht="15">
      <c r="A22" s="130" t="s">
        <v>384</v>
      </c>
      <c r="B22" s="36" t="s">
        <v>381</v>
      </c>
      <c r="C22" s="70" t="s">
        <v>382</v>
      </c>
      <c r="D22" s="65" t="s">
        <v>383</v>
      </c>
      <c r="E22" s="175"/>
      <c r="F22" s="176"/>
      <c r="G22" s="70" t="s">
        <v>382</v>
      </c>
      <c r="H22" s="65" t="s">
        <v>383</v>
      </c>
    </row>
    <row r="23" spans="1:8" ht="15" customHeight="1">
      <c r="A23" s="130"/>
      <c r="B23" s="8" t="s">
        <v>2</v>
      </c>
      <c r="C23" s="140" t="s">
        <v>65</v>
      </c>
      <c r="D23" s="142" t="s">
        <v>6</v>
      </c>
      <c r="E23" s="177"/>
      <c r="F23" s="178"/>
      <c r="G23" s="146" t="s">
        <v>53</v>
      </c>
      <c r="H23" s="131" t="s">
        <v>12</v>
      </c>
    </row>
    <row r="24" spans="1:8" ht="13.5" customHeight="1">
      <c r="A24" s="130"/>
      <c r="B24" s="8" t="s">
        <v>4</v>
      </c>
      <c r="C24" s="141"/>
      <c r="D24" s="143"/>
      <c r="E24" s="177"/>
      <c r="F24" s="178"/>
      <c r="G24" s="147"/>
      <c r="H24" s="132"/>
    </row>
    <row r="25" spans="1:8" ht="12.75" customHeight="1">
      <c r="A25" s="130"/>
      <c r="B25" s="8" t="s">
        <v>5</v>
      </c>
      <c r="C25" s="140" t="s">
        <v>63</v>
      </c>
      <c r="D25" s="142" t="s">
        <v>3</v>
      </c>
      <c r="E25" s="177"/>
      <c r="F25" s="178"/>
      <c r="G25" s="146" t="s">
        <v>53</v>
      </c>
      <c r="H25" s="131" t="s">
        <v>12</v>
      </c>
    </row>
    <row r="26" spans="1:8" ht="18.75" customHeight="1">
      <c r="A26" s="130"/>
      <c r="B26" s="8" t="s">
        <v>8</v>
      </c>
      <c r="C26" s="141"/>
      <c r="D26" s="143"/>
      <c r="E26" s="177"/>
      <c r="F26" s="178"/>
      <c r="G26" s="147"/>
      <c r="H26" s="132"/>
    </row>
    <row r="27" spans="1:8" ht="15" customHeight="1">
      <c r="A27" s="130"/>
      <c r="B27" s="8" t="s">
        <v>9</v>
      </c>
      <c r="C27" s="146" t="s">
        <v>61</v>
      </c>
      <c r="D27" s="148" t="s">
        <v>3</v>
      </c>
      <c r="E27" s="177"/>
      <c r="F27" s="178"/>
      <c r="G27" s="146" t="s">
        <v>58</v>
      </c>
      <c r="H27" s="131" t="s">
        <v>6</v>
      </c>
    </row>
    <row r="28" spans="1:8" ht="15" customHeight="1">
      <c r="A28" s="130"/>
      <c r="B28" s="8" t="s">
        <v>10</v>
      </c>
      <c r="C28" s="183"/>
      <c r="D28" s="149"/>
      <c r="E28" s="179"/>
      <c r="F28" s="180"/>
      <c r="G28" s="147"/>
      <c r="H28" s="132"/>
    </row>
    <row r="29" spans="1:8" s="3" customFormat="1" ht="11.25" customHeight="1">
      <c r="A29" s="130"/>
      <c r="B29" s="160" t="s">
        <v>16</v>
      </c>
      <c r="C29" s="161"/>
      <c r="D29" s="161"/>
      <c r="E29" s="161"/>
      <c r="F29" s="161"/>
      <c r="G29" s="161"/>
      <c r="H29" s="162"/>
    </row>
    <row r="30" spans="1:8" s="3" customFormat="1" ht="11.25" customHeight="1">
      <c r="A30" s="130"/>
      <c r="B30" s="160" t="s">
        <v>1</v>
      </c>
      <c r="C30" s="161"/>
      <c r="D30" s="161"/>
      <c r="E30" s="161"/>
      <c r="F30" s="161"/>
      <c r="G30" s="161"/>
      <c r="H30" s="162"/>
    </row>
    <row r="31" spans="1:8" ht="18" customHeight="1">
      <c r="A31" s="130"/>
      <c r="B31" s="75" t="s">
        <v>389</v>
      </c>
      <c r="C31" s="150"/>
      <c r="D31" s="151"/>
      <c r="E31" s="70" t="s">
        <v>382</v>
      </c>
      <c r="F31" s="65" t="s">
        <v>383</v>
      </c>
      <c r="G31" s="152"/>
      <c r="H31" s="153"/>
    </row>
    <row r="32" spans="1:8" ht="15" customHeight="1">
      <c r="A32" s="130"/>
      <c r="B32" s="10" t="s">
        <v>17</v>
      </c>
      <c r="C32" s="184"/>
      <c r="D32" s="185"/>
      <c r="E32" s="137" t="s">
        <v>71</v>
      </c>
      <c r="F32" s="128" t="s">
        <v>3</v>
      </c>
      <c r="G32" s="169"/>
      <c r="H32" s="170"/>
    </row>
    <row r="33" spans="1:8" ht="15">
      <c r="A33" s="130"/>
      <c r="B33" s="10" t="s">
        <v>18</v>
      </c>
      <c r="C33" s="186"/>
      <c r="D33" s="187"/>
      <c r="E33" s="138"/>
      <c r="F33" s="129"/>
      <c r="G33" s="171"/>
      <c r="H33" s="172"/>
    </row>
    <row r="34" spans="1:8" ht="15">
      <c r="A34" s="130"/>
      <c r="B34" s="10" t="s">
        <v>19</v>
      </c>
      <c r="C34" s="186"/>
      <c r="D34" s="187"/>
      <c r="E34" s="137" t="s">
        <v>71</v>
      </c>
      <c r="F34" s="128" t="s">
        <v>3</v>
      </c>
      <c r="G34" s="171"/>
      <c r="H34" s="172"/>
    </row>
    <row r="35" spans="1:8" ht="15">
      <c r="A35" s="130"/>
      <c r="B35" s="10" t="s">
        <v>20</v>
      </c>
      <c r="C35" s="186"/>
      <c r="D35" s="187"/>
      <c r="E35" s="138"/>
      <c r="F35" s="129"/>
      <c r="G35" s="171"/>
      <c r="H35" s="172"/>
    </row>
    <row r="36" spans="1:8" ht="15">
      <c r="A36" s="130"/>
      <c r="B36" s="10" t="s">
        <v>21</v>
      </c>
      <c r="C36" s="186"/>
      <c r="D36" s="187"/>
      <c r="E36" s="133" t="s">
        <v>109</v>
      </c>
      <c r="F36" s="135" t="s">
        <v>3</v>
      </c>
      <c r="G36" s="171"/>
      <c r="H36" s="172"/>
    </row>
    <row r="37" spans="1:8" ht="16.5" customHeight="1">
      <c r="A37" s="130"/>
      <c r="B37" s="11" t="s">
        <v>22</v>
      </c>
      <c r="C37" s="188"/>
      <c r="D37" s="189"/>
      <c r="E37" s="134"/>
      <c r="F37" s="136"/>
      <c r="G37" s="173"/>
      <c r="H37" s="174"/>
    </row>
    <row r="38" spans="1:8" s="3" customFormat="1" ht="15">
      <c r="A38" s="24"/>
      <c r="B38" s="36"/>
      <c r="C38" s="144" t="s">
        <v>0</v>
      </c>
      <c r="D38" s="145"/>
      <c r="E38" s="181" t="s">
        <v>25</v>
      </c>
      <c r="F38" s="182"/>
      <c r="G38" s="144" t="s">
        <v>11</v>
      </c>
      <c r="H38" s="145"/>
    </row>
    <row r="39" spans="1:8" ht="15">
      <c r="A39" s="69"/>
      <c r="B39" s="36" t="s">
        <v>381</v>
      </c>
      <c r="C39" s="70" t="s">
        <v>382</v>
      </c>
      <c r="D39" s="65" t="s">
        <v>383</v>
      </c>
      <c r="E39" s="175"/>
      <c r="F39" s="176"/>
      <c r="G39" s="70" t="s">
        <v>382</v>
      </c>
      <c r="H39" s="65" t="s">
        <v>383</v>
      </c>
    </row>
    <row r="40" spans="1:8" ht="15" customHeight="1">
      <c r="A40" s="130"/>
      <c r="B40" s="8" t="s">
        <v>2</v>
      </c>
      <c r="C40" s="140" t="s">
        <v>63</v>
      </c>
      <c r="D40" s="142" t="s">
        <v>3</v>
      </c>
      <c r="E40" s="177"/>
      <c r="F40" s="178"/>
      <c r="G40" s="156" t="s">
        <v>112</v>
      </c>
      <c r="H40" s="148" t="s">
        <v>7</v>
      </c>
    </row>
    <row r="41" spans="1:8" ht="36.75" customHeight="1">
      <c r="A41" s="130"/>
      <c r="B41" s="8" t="s">
        <v>4</v>
      </c>
      <c r="C41" s="141"/>
      <c r="D41" s="143"/>
      <c r="E41" s="177"/>
      <c r="F41" s="178"/>
      <c r="G41" s="157"/>
      <c r="H41" s="149"/>
    </row>
    <row r="42" spans="1:8" ht="15">
      <c r="A42" s="130"/>
      <c r="B42" s="8" t="s">
        <v>5</v>
      </c>
      <c r="C42" s="140" t="s">
        <v>63</v>
      </c>
      <c r="D42" s="142" t="s">
        <v>3</v>
      </c>
      <c r="E42" s="177"/>
      <c r="F42" s="178"/>
      <c r="G42" s="156" t="s">
        <v>59</v>
      </c>
      <c r="H42" s="148" t="s">
        <v>14</v>
      </c>
    </row>
    <row r="43" spans="1:8" ht="27" customHeight="1">
      <c r="A43" s="130"/>
      <c r="B43" s="8" t="s">
        <v>8</v>
      </c>
      <c r="C43" s="141"/>
      <c r="D43" s="143"/>
      <c r="E43" s="177"/>
      <c r="F43" s="178"/>
      <c r="G43" s="157"/>
      <c r="H43" s="149"/>
    </row>
    <row r="44" spans="1:8" ht="21">
      <c r="A44" s="130"/>
      <c r="B44" s="8" t="s">
        <v>9</v>
      </c>
      <c r="C44" s="137" t="s">
        <v>111</v>
      </c>
      <c r="D44" s="131" t="s">
        <v>3</v>
      </c>
      <c r="E44" s="177"/>
      <c r="F44" s="178"/>
      <c r="G44" s="56" t="s">
        <v>59</v>
      </c>
      <c r="H44" s="57" t="s">
        <v>14</v>
      </c>
    </row>
    <row r="45" spans="1:8" ht="21">
      <c r="A45" s="130"/>
      <c r="B45" s="8" t="s">
        <v>10</v>
      </c>
      <c r="C45" s="138"/>
      <c r="D45" s="132"/>
      <c r="E45" s="179"/>
      <c r="F45" s="180"/>
      <c r="G45" s="58" t="s">
        <v>113</v>
      </c>
      <c r="H45" s="59" t="s">
        <v>13</v>
      </c>
    </row>
    <row r="46" spans="1:8" s="3" customFormat="1" ht="11.25" customHeight="1">
      <c r="A46" s="130"/>
      <c r="B46" s="160" t="s">
        <v>16</v>
      </c>
      <c r="C46" s="161"/>
      <c r="D46" s="161"/>
      <c r="E46" s="161"/>
      <c r="F46" s="161"/>
      <c r="G46" s="161"/>
      <c r="H46" s="162"/>
    </row>
    <row r="47" spans="1:8" s="3" customFormat="1" ht="11.25" customHeight="1">
      <c r="A47" s="130"/>
      <c r="B47" s="160" t="s">
        <v>1</v>
      </c>
      <c r="C47" s="161"/>
      <c r="D47" s="161"/>
      <c r="E47" s="161"/>
      <c r="F47" s="161"/>
      <c r="G47" s="161"/>
      <c r="H47" s="162"/>
    </row>
    <row r="48" spans="1:8" ht="18" customHeight="1">
      <c r="A48" s="130"/>
      <c r="B48" s="75" t="s">
        <v>389</v>
      </c>
      <c r="C48" s="150"/>
      <c r="D48" s="151"/>
      <c r="E48" s="70" t="s">
        <v>382</v>
      </c>
      <c r="F48" s="65" t="s">
        <v>383</v>
      </c>
      <c r="G48" s="152"/>
      <c r="H48" s="153"/>
    </row>
    <row r="49" spans="1:8" ht="15" customHeight="1">
      <c r="A49" s="130"/>
      <c r="B49" s="10" t="s">
        <v>17</v>
      </c>
      <c r="C49" s="163"/>
      <c r="D49" s="164"/>
      <c r="E49" s="133" t="s">
        <v>109</v>
      </c>
      <c r="F49" s="135" t="s">
        <v>3</v>
      </c>
      <c r="G49" s="169"/>
      <c r="H49" s="170"/>
    </row>
    <row r="50" spans="1:8" ht="15">
      <c r="A50" s="130"/>
      <c r="B50" s="10" t="s">
        <v>18</v>
      </c>
      <c r="C50" s="165"/>
      <c r="D50" s="166"/>
      <c r="E50" s="134"/>
      <c r="F50" s="136"/>
      <c r="G50" s="171"/>
      <c r="H50" s="172"/>
    </row>
    <row r="51" spans="1:8" ht="15" customHeight="1">
      <c r="A51" s="130"/>
      <c r="B51" s="10" t="s">
        <v>19</v>
      </c>
      <c r="C51" s="165"/>
      <c r="D51" s="166"/>
      <c r="E51" s="137" t="s">
        <v>71</v>
      </c>
      <c r="F51" s="128" t="s">
        <v>3</v>
      </c>
      <c r="G51" s="171"/>
      <c r="H51" s="172"/>
    </row>
    <row r="52" spans="1:8" ht="15">
      <c r="A52" s="130"/>
      <c r="B52" s="10" t="s">
        <v>20</v>
      </c>
      <c r="C52" s="165"/>
      <c r="D52" s="166"/>
      <c r="E52" s="138"/>
      <c r="F52" s="129"/>
      <c r="G52" s="171"/>
      <c r="H52" s="172"/>
    </row>
    <row r="53" spans="1:8" ht="15">
      <c r="A53" s="130"/>
      <c r="B53" s="10" t="s">
        <v>21</v>
      </c>
      <c r="C53" s="165"/>
      <c r="D53" s="166"/>
      <c r="E53" s="137" t="s">
        <v>71</v>
      </c>
      <c r="F53" s="128" t="s">
        <v>3</v>
      </c>
      <c r="G53" s="171"/>
      <c r="H53" s="172"/>
    </row>
    <row r="54" spans="1:8" ht="15" customHeight="1">
      <c r="A54" s="130"/>
      <c r="B54" s="12" t="s">
        <v>22</v>
      </c>
      <c r="C54" s="167"/>
      <c r="D54" s="168"/>
      <c r="E54" s="138"/>
      <c r="F54" s="129"/>
      <c r="G54" s="173"/>
      <c r="H54" s="174"/>
    </row>
    <row r="55" spans="1:8" s="3" customFormat="1" ht="15" customHeight="1">
      <c r="A55" s="130" t="s">
        <v>387</v>
      </c>
      <c r="B55" s="36"/>
      <c r="C55" s="139" t="s">
        <v>0</v>
      </c>
      <c r="D55" s="139"/>
      <c r="E55" s="139" t="s">
        <v>25</v>
      </c>
      <c r="F55" s="139"/>
      <c r="G55" s="139" t="s">
        <v>11</v>
      </c>
      <c r="H55" s="139"/>
    </row>
    <row r="56" spans="1:8" ht="15">
      <c r="A56" s="130"/>
      <c r="B56" s="36" t="s">
        <v>381</v>
      </c>
      <c r="C56" s="70" t="s">
        <v>382</v>
      </c>
      <c r="D56" s="65" t="s">
        <v>383</v>
      </c>
      <c r="E56" s="175"/>
      <c r="F56" s="176"/>
      <c r="G56" s="70" t="s">
        <v>382</v>
      </c>
      <c r="H56" s="65" t="s">
        <v>383</v>
      </c>
    </row>
    <row r="57" spans="1:8" ht="17.25" customHeight="1">
      <c r="A57" s="130"/>
      <c r="B57" s="38" t="s">
        <v>2</v>
      </c>
      <c r="C57" s="133" t="s">
        <v>63</v>
      </c>
      <c r="D57" s="135" t="s">
        <v>3</v>
      </c>
      <c r="E57" s="177"/>
      <c r="F57" s="178"/>
      <c r="G57" s="146" t="s">
        <v>55</v>
      </c>
      <c r="H57" s="131" t="s">
        <v>7</v>
      </c>
    </row>
    <row r="58" spans="1:8" ht="36" customHeight="1">
      <c r="A58" s="130"/>
      <c r="B58" s="34" t="s">
        <v>4</v>
      </c>
      <c r="C58" s="134"/>
      <c r="D58" s="136"/>
      <c r="E58" s="177"/>
      <c r="F58" s="178"/>
      <c r="G58" s="147"/>
      <c r="H58" s="132"/>
    </row>
    <row r="59" spans="1:8" ht="18.75" customHeight="1">
      <c r="A59" s="130"/>
      <c r="B59" s="8" t="s">
        <v>5</v>
      </c>
      <c r="C59" s="137" t="s">
        <v>111</v>
      </c>
      <c r="D59" s="131" t="s">
        <v>3</v>
      </c>
      <c r="E59" s="177"/>
      <c r="F59" s="178"/>
      <c r="G59" s="146" t="s">
        <v>55</v>
      </c>
      <c r="H59" s="131" t="s">
        <v>7</v>
      </c>
    </row>
    <row r="60" spans="1:8" ht="12.75" customHeight="1">
      <c r="A60" s="130"/>
      <c r="B60" s="8" t="s">
        <v>8</v>
      </c>
      <c r="C60" s="138"/>
      <c r="D60" s="132"/>
      <c r="E60" s="177"/>
      <c r="F60" s="178"/>
      <c r="G60" s="147"/>
      <c r="H60" s="132"/>
    </row>
    <row r="61" spans="1:8" ht="13.5" customHeight="1">
      <c r="A61" s="130"/>
      <c r="B61" s="8" t="s">
        <v>23</v>
      </c>
      <c r="C61" s="146" t="s">
        <v>62</v>
      </c>
      <c r="D61" s="148" t="s">
        <v>3</v>
      </c>
      <c r="E61" s="177"/>
      <c r="F61" s="178"/>
      <c r="G61" s="146" t="s">
        <v>113</v>
      </c>
      <c r="H61" s="131" t="s">
        <v>13</v>
      </c>
    </row>
    <row r="62" spans="1:8" ht="48.75" customHeight="1">
      <c r="A62" s="130"/>
      <c r="B62" s="13" t="s">
        <v>10</v>
      </c>
      <c r="C62" s="147"/>
      <c r="D62" s="149"/>
      <c r="E62" s="179"/>
      <c r="F62" s="180"/>
      <c r="G62" s="147"/>
      <c r="H62" s="132"/>
    </row>
    <row r="63" spans="1:8" s="3" customFormat="1" ht="11.25" customHeight="1">
      <c r="A63" s="130"/>
      <c r="B63" s="160" t="s">
        <v>16</v>
      </c>
      <c r="C63" s="161"/>
      <c r="D63" s="161"/>
      <c r="E63" s="161"/>
      <c r="F63" s="161"/>
      <c r="G63" s="161"/>
      <c r="H63" s="162"/>
    </row>
    <row r="64" spans="1:8" s="3" customFormat="1" ht="11.25" customHeight="1">
      <c r="A64" s="130"/>
      <c r="B64" s="160" t="s">
        <v>1</v>
      </c>
      <c r="C64" s="161"/>
      <c r="D64" s="161"/>
      <c r="E64" s="161"/>
      <c r="F64" s="161"/>
      <c r="G64" s="161"/>
      <c r="H64" s="162"/>
    </row>
    <row r="65" spans="1:8" ht="18" customHeight="1">
      <c r="A65" s="130"/>
      <c r="B65" s="75" t="s">
        <v>389</v>
      </c>
      <c r="C65" s="190"/>
      <c r="D65" s="191"/>
      <c r="E65" s="70" t="s">
        <v>382</v>
      </c>
      <c r="F65" s="65" t="s">
        <v>383</v>
      </c>
      <c r="G65" s="196"/>
      <c r="H65" s="197"/>
    </row>
    <row r="66" spans="1:8" ht="13.5" customHeight="1">
      <c r="A66" s="130"/>
      <c r="B66" s="16" t="s">
        <v>17</v>
      </c>
      <c r="C66" s="192"/>
      <c r="D66" s="193"/>
      <c r="E66" s="137" t="s">
        <v>71</v>
      </c>
      <c r="F66" s="128" t="s">
        <v>3</v>
      </c>
      <c r="G66" s="198"/>
      <c r="H66" s="199"/>
    </row>
    <row r="67" spans="1:8" ht="17.25" customHeight="1">
      <c r="A67" s="130"/>
      <c r="B67" s="16" t="s">
        <v>18</v>
      </c>
      <c r="C67" s="192"/>
      <c r="D67" s="193"/>
      <c r="E67" s="138"/>
      <c r="F67" s="129"/>
      <c r="G67" s="198"/>
      <c r="H67" s="199"/>
    </row>
    <row r="68" spans="1:8" ht="13.5" customHeight="1">
      <c r="A68" s="130"/>
      <c r="B68" s="16" t="s">
        <v>19</v>
      </c>
      <c r="C68" s="192"/>
      <c r="D68" s="193"/>
      <c r="E68" s="133" t="s">
        <v>72</v>
      </c>
      <c r="F68" s="135" t="s">
        <v>3</v>
      </c>
      <c r="G68" s="198"/>
      <c r="H68" s="199"/>
    </row>
    <row r="69" spans="1:8" ht="44.25" customHeight="1">
      <c r="A69" s="130"/>
      <c r="B69" s="16" t="s">
        <v>20</v>
      </c>
      <c r="C69" s="192"/>
      <c r="D69" s="193"/>
      <c r="E69" s="134"/>
      <c r="F69" s="136"/>
      <c r="G69" s="198"/>
      <c r="H69" s="199"/>
    </row>
    <row r="70" spans="1:8" ht="15">
      <c r="A70" s="130"/>
      <c r="B70" s="16" t="s">
        <v>21</v>
      </c>
      <c r="C70" s="192"/>
      <c r="D70" s="193"/>
      <c r="E70" s="133" t="s">
        <v>64</v>
      </c>
      <c r="F70" s="128" t="s">
        <v>3</v>
      </c>
      <c r="G70" s="198"/>
      <c r="H70" s="199"/>
    </row>
    <row r="71" spans="1:8" ht="15" customHeight="1">
      <c r="A71" s="130"/>
      <c r="B71" s="11" t="s">
        <v>22</v>
      </c>
      <c r="C71" s="194"/>
      <c r="D71" s="195"/>
      <c r="E71" s="134"/>
      <c r="F71" s="129"/>
      <c r="G71" s="200"/>
      <c r="H71" s="201"/>
    </row>
    <row r="72" spans="1:8" s="3" customFormat="1" ht="15">
      <c r="A72" s="71"/>
      <c r="B72" s="36"/>
      <c r="C72" s="139" t="s">
        <v>0</v>
      </c>
      <c r="D72" s="139"/>
      <c r="E72" s="139" t="s">
        <v>25</v>
      </c>
      <c r="F72" s="139"/>
      <c r="G72" s="139" t="s">
        <v>11</v>
      </c>
      <c r="H72" s="139"/>
    </row>
    <row r="73" spans="1:8" ht="15">
      <c r="A73" s="69"/>
      <c r="B73" s="36" t="s">
        <v>381</v>
      </c>
      <c r="C73" s="70" t="s">
        <v>382</v>
      </c>
      <c r="D73" s="65" t="s">
        <v>383</v>
      </c>
      <c r="E73" s="175"/>
      <c r="F73" s="176"/>
      <c r="G73" s="70" t="s">
        <v>382</v>
      </c>
      <c r="H73" s="65" t="s">
        <v>383</v>
      </c>
    </row>
    <row r="74" spans="1:8" ht="15" customHeight="1">
      <c r="A74" s="127" t="s">
        <v>390</v>
      </c>
      <c r="B74" s="8" t="s">
        <v>2</v>
      </c>
      <c r="C74" s="146" t="s">
        <v>62</v>
      </c>
      <c r="D74" s="148" t="s">
        <v>3</v>
      </c>
      <c r="E74" s="177"/>
      <c r="F74" s="178"/>
      <c r="G74" s="156" t="s">
        <v>112</v>
      </c>
      <c r="H74" s="148" t="s">
        <v>7</v>
      </c>
    </row>
    <row r="75" spans="1:8" ht="51" customHeight="1">
      <c r="A75" s="127"/>
      <c r="B75" s="8" t="s">
        <v>4</v>
      </c>
      <c r="C75" s="147"/>
      <c r="D75" s="149"/>
      <c r="E75" s="177"/>
      <c r="F75" s="178"/>
      <c r="G75" s="157"/>
      <c r="H75" s="149"/>
    </row>
    <row r="76" spans="1:8" ht="15">
      <c r="A76" s="127"/>
      <c r="B76" s="8" t="s">
        <v>5</v>
      </c>
      <c r="C76" s="140" t="s">
        <v>63</v>
      </c>
      <c r="D76" s="142" t="s">
        <v>3</v>
      </c>
      <c r="E76" s="177"/>
      <c r="F76" s="178"/>
      <c r="G76" s="156" t="s">
        <v>56</v>
      </c>
      <c r="H76" s="148" t="s">
        <v>14</v>
      </c>
    </row>
    <row r="77" spans="1:8" ht="45" customHeight="1">
      <c r="A77" s="127"/>
      <c r="B77" s="8" t="s">
        <v>8</v>
      </c>
      <c r="C77" s="141"/>
      <c r="D77" s="143"/>
      <c r="E77" s="177"/>
      <c r="F77" s="178"/>
      <c r="G77" s="157"/>
      <c r="H77" s="149"/>
    </row>
    <row r="78" spans="1:8" ht="15">
      <c r="A78" s="127"/>
      <c r="B78" s="14" t="s">
        <v>9</v>
      </c>
      <c r="C78" s="158" t="s">
        <v>114</v>
      </c>
      <c r="D78" s="128" t="s">
        <v>3</v>
      </c>
      <c r="E78" s="177"/>
      <c r="F78" s="178"/>
      <c r="G78" s="156" t="s">
        <v>56</v>
      </c>
      <c r="H78" s="148" t="s">
        <v>14</v>
      </c>
    </row>
    <row r="79" spans="1:8" ht="15" customHeight="1">
      <c r="A79" s="127"/>
      <c r="B79" s="14" t="s">
        <v>10</v>
      </c>
      <c r="C79" s="159"/>
      <c r="D79" s="129"/>
      <c r="E79" s="179"/>
      <c r="F79" s="180"/>
      <c r="G79" s="157"/>
      <c r="H79" s="149"/>
    </row>
    <row r="80" spans="1:8" s="3" customFormat="1" ht="11.25" customHeight="1">
      <c r="A80" s="127"/>
      <c r="B80" s="160" t="s">
        <v>16</v>
      </c>
      <c r="C80" s="161"/>
      <c r="D80" s="161"/>
      <c r="E80" s="161"/>
      <c r="F80" s="161"/>
      <c r="G80" s="161"/>
      <c r="H80" s="162"/>
    </row>
    <row r="81" spans="1:8" s="3" customFormat="1" ht="11.25" customHeight="1">
      <c r="A81" s="127"/>
      <c r="B81" s="160" t="s">
        <v>1</v>
      </c>
      <c r="C81" s="161"/>
      <c r="D81" s="161"/>
      <c r="E81" s="161"/>
      <c r="F81" s="161"/>
      <c r="G81" s="161"/>
      <c r="H81" s="162"/>
    </row>
    <row r="82" spans="1:8" ht="18" customHeight="1">
      <c r="A82" s="127"/>
      <c r="B82" s="75" t="s">
        <v>389</v>
      </c>
      <c r="C82" s="190"/>
      <c r="D82" s="191"/>
      <c r="E82" s="70" t="s">
        <v>382</v>
      </c>
      <c r="F82" s="65" t="s">
        <v>383</v>
      </c>
      <c r="G82" s="196"/>
      <c r="H82" s="197"/>
    </row>
    <row r="83" spans="1:8" ht="15" customHeight="1">
      <c r="A83" s="127"/>
      <c r="B83" s="10" t="s">
        <v>17</v>
      </c>
      <c r="C83" s="192"/>
      <c r="D83" s="193"/>
      <c r="E83" s="137" t="s">
        <v>71</v>
      </c>
      <c r="F83" s="128" t="s">
        <v>3</v>
      </c>
      <c r="G83" s="198"/>
      <c r="H83" s="199"/>
    </row>
    <row r="84" spans="1:8" ht="15">
      <c r="A84" s="127"/>
      <c r="B84" s="10" t="s">
        <v>18</v>
      </c>
      <c r="C84" s="192"/>
      <c r="D84" s="193"/>
      <c r="E84" s="138"/>
      <c r="F84" s="129"/>
      <c r="G84" s="198"/>
      <c r="H84" s="199"/>
    </row>
    <row r="85" spans="1:8" ht="15" customHeight="1">
      <c r="A85" s="127"/>
      <c r="B85" s="10" t="s">
        <v>19</v>
      </c>
      <c r="C85" s="192"/>
      <c r="D85" s="193"/>
      <c r="E85" s="133" t="s">
        <v>64</v>
      </c>
      <c r="F85" s="128" t="s">
        <v>3</v>
      </c>
      <c r="G85" s="198"/>
      <c r="H85" s="199"/>
    </row>
    <row r="86" spans="1:8" ht="19.5" customHeight="1">
      <c r="A86" s="127"/>
      <c r="B86" s="10" t="s">
        <v>20</v>
      </c>
      <c r="C86" s="192"/>
      <c r="D86" s="193"/>
      <c r="E86" s="134"/>
      <c r="F86" s="129"/>
      <c r="G86" s="198"/>
      <c r="H86" s="199"/>
    </row>
    <row r="87" spans="1:8" ht="15">
      <c r="A87" s="127"/>
      <c r="B87" s="10" t="s">
        <v>21</v>
      </c>
      <c r="C87" s="192"/>
      <c r="D87" s="193"/>
      <c r="E87" s="137" t="s">
        <v>108</v>
      </c>
      <c r="F87" s="128" t="s">
        <v>3</v>
      </c>
      <c r="G87" s="198"/>
      <c r="H87" s="199"/>
    </row>
    <row r="88" spans="1:8" ht="50.25" customHeight="1">
      <c r="A88" s="127"/>
      <c r="B88" s="12" t="s">
        <v>22</v>
      </c>
      <c r="C88" s="194"/>
      <c r="D88" s="195"/>
      <c r="E88" s="138"/>
      <c r="F88" s="129"/>
      <c r="G88" s="200"/>
      <c r="H88" s="201"/>
    </row>
    <row r="89" spans="1:8" s="3" customFormat="1" ht="15">
      <c r="A89" s="72"/>
      <c r="B89" s="36"/>
      <c r="C89" s="139" t="s">
        <v>0</v>
      </c>
      <c r="D89" s="139"/>
      <c r="E89" s="139" t="s">
        <v>25</v>
      </c>
      <c r="F89" s="139"/>
      <c r="G89" s="139" t="s">
        <v>11</v>
      </c>
      <c r="H89" s="139"/>
    </row>
    <row r="90" spans="1:8" ht="15">
      <c r="A90" s="23"/>
      <c r="B90" s="36" t="s">
        <v>381</v>
      </c>
      <c r="C90" s="70" t="s">
        <v>382</v>
      </c>
      <c r="D90" s="65" t="s">
        <v>383</v>
      </c>
      <c r="E90" s="175"/>
      <c r="F90" s="176"/>
      <c r="G90" s="70" t="s">
        <v>382</v>
      </c>
      <c r="H90" s="65" t="s">
        <v>383</v>
      </c>
    </row>
    <row r="91" spans="1:11" ht="15" customHeight="1">
      <c r="A91" s="130" t="s">
        <v>388</v>
      </c>
      <c r="B91" s="15" t="s">
        <v>2</v>
      </c>
      <c r="C91" s="158" t="s">
        <v>114</v>
      </c>
      <c r="D91" s="128" t="s">
        <v>3</v>
      </c>
      <c r="E91" s="177"/>
      <c r="F91" s="178"/>
      <c r="G91" s="146" t="s">
        <v>51</v>
      </c>
      <c r="H91" s="131" t="s">
        <v>26</v>
      </c>
      <c r="J91" s="154"/>
      <c r="K91" s="155"/>
    </row>
    <row r="92" spans="1:11" ht="15" customHeight="1">
      <c r="A92" s="130"/>
      <c r="B92" s="14" t="s">
        <v>4</v>
      </c>
      <c r="C92" s="159"/>
      <c r="D92" s="129"/>
      <c r="E92" s="177"/>
      <c r="F92" s="178"/>
      <c r="G92" s="147"/>
      <c r="H92" s="132"/>
      <c r="J92" s="154"/>
      <c r="K92" s="155"/>
    </row>
    <row r="93" spans="1:8" ht="15" customHeight="1">
      <c r="A93" s="130"/>
      <c r="B93" s="14" t="s">
        <v>5</v>
      </c>
      <c r="C93" s="158" t="s">
        <v>114</v>
      </c>
      <c r="D93" s="128" t="s">
        <v>3</v>
      </c>
      <c r="E93" s="177"/>
      <c r="F93" s="178"/>
      <c r="G93" s="146" t="s">
        <v>51</v>
      </c>
      <c r="H93" s="131" t="s">
        <v>26</v>
      </c>
    </row>
    <row r="94" spans="1:8" ht="18" customHeight="1">
      <c r="A94" s="130"/>
      <c r="B94" s="14" t="s">
        <v>8</v>
      </c>
      <c r="C94" s="159"/>
      <c r="D94" s="129"/>
      <c r="E94" s="177"/>
      <c r="F94" s="178"/>
      <c r="G94" s="147"/>
      <c r="H94" s="132"/>
    </row>
    <row r="95" spans="1:8" ht="15">
      <c r="A95" s="130"/>
      <c r="B95" s="14" t="s">
        <v>9</v>
      </c>
      <c r="C95" s="140" t="s">
        <v>63</v>
      </c>
      <c r="D95" s="142" t="s">
        <v>3</v>
      </c>
      <c r="E95" s="177"/>
      <c r="F95" s="178"/>
      <c r="G95" s="146" t="s">
        <v>52</v>
      </c>
      <c r="H95" s="131" t="s">
        <v>26</v>
      </c>
    </row>
    <row r="96" spans="1:8" ht="40.5" customHeight="1">
      <c r="A96" s="130"/>
      <c r="B96" s="14" t="s">
        <v>10</v>
      </c>
      <c r="C96" s="141"/>
      <c r="D96" s="143"/>
      <c r="E96" s="179"/>
      <c r="F96" s="180"/>
      <c r="G96" s="147"/>
      <c r="H96" s="132"/>
    </row>
    <row r="97" spans="1:8" s="3" customFormat="1" ht="11.25" customHeight="1">
      <c r="A97" s="130"/>
      <c r="B97" s="160" t="s">
        <v>16</v>
      </c>
      <c r="C97" s="161"/>
      <c r="D97" s="161"/>
      <c r="E97" s="161"/>
      <c r="F97" s="161"/>
      <c r="G97" s="161"/>
      <c r="H97" s="162"/>
    </row>
    <row r="98" spans="1:8" s="3" customFormat="1" ht="11.25" customHeight="1">
      <c r="A98" s="130"/>
      <c r="B98" s="160" t="s">
        <v>1</v>
      </c>
      <c r="C98" s="161"/>
      <c r="D98" s="161"/>
      <c r="E98" s="161"/>
      <c r="F98" s="161"/>
      <c r="G98" s="161"/>
      <c r="H98" s="162"/>
    </row>
    <row r="99" spans="1:8" ht="18" customHeight="1">
      <c r="A99" s="130"/>
      <c r="B99" s="75" t="s">
        <v>389</v>
      </c>
      <c r="C99" s="77"/>
      <c r="D99" s="78"/>
      <c r="E99" s="70" t="s">
        <v>382</v>
      </c>
      <c r="F99" s="65" t="s">
        <v>383</v>
      </c>
      <c r="G99" s="74"/>
      <c r="H99" s="73"/>
    </row>
    <row r="100" spans="1:8" ht="15" customHeight="1">
      <c r="A100" s="130"/>
      <c r="B100" s="10" t="s">
        <v>17</v>
      </c>
      <c r="C100" s="163"/>
      <c r="D100" s="164"/>
      <c r="E100" s="158" t="s">
        <v>356</v>
      </c>
      <c r="F100" s="148" t="s">
        <v>26</v>
      </c>
      <c r="G100" s="169"/>
      <c r="H100" s="170"/>
    </row>
    <row r="101" spans="1:8" ht="13.5" customHeight="1">
      <c r="A101" s="130"/>
      <c r="B101" s="10" t="s">
        <v>18</v>
      </c>
      <c r="C101" s="165"/>
      <c r="D101" s="166"/>
      <c r="E101" s="159"/>
      <c r="F101" s="149"/>
      <c r="G101" s="171"/>
      <c r="H101" s="172"/>
    </row>
    <row r="102" spans="1:8" ht="15" customHeight="1">
      <c r="A102" s="130"/>
      <c r="B102" s="10" t="s">
        <v>19</v>
      </c>
      <c r="C102" s="165"/>
      <c r="D102" s="166"/>
      <c r="E102" s="137" t="s">
        <v>71</v>
      </c>
      <c r="F102" s="128" t="s">
        <v>3</v>
      </c>
      <c r="G102" s="171"/>
      <c r="H102" s="172"/>
    </row>
    <row r="103" spans="1:8" ht="18.75" customHeight="1">
      <c r="A103" s="130"/>
      <c r="B103" s="10" t="s">
        <v>20</v>
      </c>
      <c r="C103" s="165"/>
      <c r="D103" s="166"/>
      <c r="E103" s="138"/>
      <c r="F103" s="129"/>
      <c r="G103" s="171"/>
      <c r="H103" s="172"/>
    </row>
    <row r="104" spans="1:8" ht="15">
      <c r="A104" s="130"/>
      <c r="B104" s="10" t="s">
        <v>21</v>
      </c>
      <c r="C104" s="165"/>
      <c r="D104" s="166"/>
      <c r="E104" s="137" t="s">
        <v>108</v>
      </c>
      <c r="F104" s="128" t="s">
        <v>3</v>
      </c>
      <c r="G104" s="171"/>
      <c r="H104" s="172"/>
    </row>
    <row r="105" spans="1:8" ht="49.5" customHeight="1">
      <c r="A105" s="130"/>
      <c r="B105" s="16" t="s">
        <v>22</v>
      </c>
      <c r="C105" s="167"/>
      <c r="D105" s="168"/>
      <c r="E105" s="138"/>
      <c r="F105" s="129"/>
      <c r="G105" s="173"/>
      <c r="H105" s="174"/>
    </row>
  </sheetData>
  <sheetProtection/>
  <mergeCells count="168">
    <mergeCell ref="C82:D88"/>
    <mergeCell ref="G82:H88"/>
    <mergeCell ref="E73:F79"/>
    <mergeCell ref="C65:D71"/>
    <mergeCell ref="G65:H71"/>
    <mergeCell ref="E5:F11"/>
    <mergeCell ref="C15:D20"/>
    <mergeCell ref="G15:H20"/>
    <mergeCell ref="E22:F28"/>
    <mergeCell ref="B46:H46"/>
    <mergeCell ref="B80:H80"/>
    <mergeCell ref="B81:H81"/>
    <mergeCell ref="C49:D54"/>
    <mergeCell ref="G49:H54"/>
    <mergeCell ref="E53:E54"/>
    <mergeCell ref="F53:F54"/>
    <mergeCell ref="C57:C58"/>
    <mergeCell ref="E56:F62"/>
    <mergeCell ref="E51:E52"/>
    <mergeCell ref="F51:F52"/>
    <mergeCell ref="B12:H12"/>
    <mergeCell ref="B13:H13"/>
    <mergeCell ref="A5:A20"/>
    <mergeCell ref="A22:A37"/>
    <mergeCell ref="B29:H29"/>
    <mergeCell ref="B30:H30"/>
    <mergeCell ref="C32:D37"/>
    <mergeCell ref="G32:H37"/>
    <mergeCell ref="C31:D31"/>
    <mergeCell ref="G31:H31"/>
    <mergeCell ref="H8:H9"/>
    <mergeCell ref="H10:H11"/>
    <mergeCell ref="C8:C9"/>
    <mergeCell ref="D8:D9"/>
    <mergeCell ref="H27:H28"/>
    <mergeCell ref="F36:F37"/>
    <mergeCell ref="F17:F18"/>
    <mergeCell ref="G23:G24"/>
    <mergeCell ref="C10:C11"/>
    <mergeCell ref="H25:H26"/>
    <mergeCell ref="C21:D21"/>
    <mergeCell ref="E21:F21"/>
    <mergeCell ref="E15:E16"/>
    <mergeCell ref="F15:F16"/>
    <mergeCell ref="C23:C24"/>
    <mergeCell ref="D23:D24"/>
    <mergeCell ref="E19:E20"/>
    <mergeCell ref="F19:F20"/>
    <mergeCell ref="E17:E18"/>
    <mergeCell ref="E32:E33"/>
    <mergeCell ref="E39:F45"/>
    <mergeCell ref="H40:H41"/>
    <mergeCell ref="G6:G7"/>
    <mergeCell ref="D10:D11"/>
    <mergeCell ref="C25:C26"/>
    <mergeCell ref="C27:C28"/>
    <mergeCell ref="D27:D28"/>
    <mergeCell ref="F32:F33"/>
    <mergeCell ref="G27:G28"/>
    <mergeCell ref="C40:C41"/>
    <mergeCell ref="D40:D41"/>
    <mergeCell ref="G40:G41"/>
    <mergeCell ref="E36:E37"/>
    <mergeCell ref="E34:E35"/>
    <mergeCell ref="F34:F35"/>
    <mergeCell ref="C38:D38"/>
    <mergeCell ref="E38:F38"/>
    <mergeCell ref="G38:H38"/>
    <mergeCell ref="C42:C43"/>
    <mergeCell ref="D42:D43"/>
    <mergeCell ref="G42:G43"/>
    <mergeCell ref="H42:H43"/>
    <mergeCell ref="B47:H47"/>
    <mergeCell ref="C48:D48"/>
    <mergeCell ref="G48:H48"/>
    <mergeCell ref="D57:D58"/>
    <mergeCell ref="G57:G58"/>
    <mergeCell ref="H57:H58"/>
    <mergeCell ref="C59:C60"/>
    <mergeCell ref="D59:D60"/>
    <mergeCell ref="G59:G60"/>
    <mergeCell ref="H59:H60"/>
    <mergeCell ref="C61:C62"/>
    <mergeCell ref="D61:D62"/>
    <mergeCell ref="G61:G62"/>
    <mergeCell ref="H61:H62"/>
    <mergeCell ref="C74:C75"/>
    <mergeCell ref="D74:D75"/>
    <mergeCell ref="G74:G75"/>
    <mergeCell ref="H74:H75"/>
    <mergeCell ref="B63:H63"/>
    <mergeCell ref="B64:H64"/>
    <mergeCell ref="H78:H79"/>
    <mergeCell ref="C76:C77"/>
    <mergeCell ref="D76:D77"/>
    <mergeCell ref="G76:G77"/>
    <mergeCell ref="H76:H77"/>
    <mergeCell ref="C78:C79"/>
    <mergeCell ref="D78:D79"/>
    <mergeCell ref="C91:C92"/>
    <mergeCell ref="D91:D92"/>
    <mergeCell ref="G91:G92"/>
    <mergeCell ref="H91:H92"/>
    <mergeCell ref="C93:C94"/>
    <mergeCell ref="D93:D94"/>
    <mergeCell ref="G93:G94"/>
    <mergeCell ref="H93:H94"/>
    <mergeCell ref="E90:F96"/>
    <mergeCell ref="G95:G96"/>
    <mergeCell ref="H95:H96"/>
    <mergeCell ref="F102:F103"/>
    <mergeCell ref="E100:E101"/>
    <mergeCell ref="F100:F101"/>
    <mergeCell ref="E102:E103"/>
    <mergeCell ref="B97:H97"/>
    <mergeCell ref="B98:H98"/>
    <mergeCell ref="C100:D105"/>
    <mergeCell ref="G100:H105"/>
    <mergeCell ref="J91:J92"/>
    <mergeCell ref="F87:F88"/>
    <mergeCell ref="F70:F71"/>
    <mergeCell ref="K91:K92"/>
    <mergeCell ref="F83:F84"/>
    <mergeCell ref="E87:E88"/>
    <mergeCell ref="E83:E84"/>
    <mergeCell ref="G89:H89"/>
    <mergeCell ref="G72:H72"/>
    <mergeCell ref="G78:G79"/>
    <mergeCell ref="C4:D4"/>
    <mergeCell ref="E4:F4"/>
    <mergeCell ref="G4:H4"/>
    <mergeCell ref="C6:C7"/>
    <mergeCell ref="D6:D7"/>
    <mergeCell ref="C14:D14"/>
    <mergeCell ref="G14:H14"/>
    <mergeCell ref="G8:G9"/>
    <mergeCell ref="H6:H7"/>
    <mergeCell ref="G10:G11"/>
    <mergeCell ref="G21:H21"/>
    <mergeCell ref="D25:D26"/>
    <mergeCell ref="G25:G26"/>
    <mergeCell ref="C55:D55"/>
    <mergeCell ref="E55:F55"/>
    <mergeCell ref="G55:H55"/>
    <mergeCell ref="C44:C45"/>
    <mergeCell ref="D44:D45"/>
    <mergeCell ref="E49:E50"/>
    <mergeCell ref="F49:F50"/>
    <mergeCell ref="A91:A105"/>
    <mergeCell ref="C72:D72"/>
    <mergeCell ref="E72:F72"/>
    <mergeCell ref="E85:E86"/>
    <mergeCell ref="C89:D89"/>
    <mergeCell ref="E89:F89"/>
    <mergeCell ref="E104:E105"/>
    <mergeCell ref="F104:F105"/>
    <mergeCell ref="C95:C96"/>
    <mergeCell ref="D95:D96"/>
    <mergeCell ref="A74:A88"/>
    <mergeCell ref="F85:F86"/>
    <mergeCell ref="A40:A54"/>
    <mergeCell ref="A55:A71"/>
    <mergeCell ref="H23:H24"/>
    <mergeCell ref="E70:E71"/>
    <mergeCell ref="E68:E69"/>
    <mergeCell ref="F68:F69"/>
    <mergeCell ref="E66:E67"/>
    <mergeCell ref="F66:F6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K263"/>
  <sheetViews>
    <sheetView zoomScale="118" zoomScaleNormal="118" zoomScalePageLayoutView="0" workbookViewId="0" topLeftCell="A148">
      <selection activeCell="E13" sqref="E13:F19"/>
    </sheetView>
  </sheetViews>
  <sheetFormatPr defaultColWidth="9.140625" defaultRowHeight="15"/>
  <cols>
    <col min="1" max="1" width="4.7109375" style="3" customWidth="1"/>
    <col min="2" max="2" width="9.7109375" style="3" customWidth="1"/>
    <col min="3" max="3" width="27.00390625" style="3" customWidth="1"/>
    <col min="4" max="4" width="12.140625" style="3" customWidth="1"/>
    <col min="5" max="5" width="24.57421875" style="3" customWidth="1"/>
    <col min="6" max="6" width="10.8515625" style="3" customWidth="1"/>
    <col min="7" max="7" width="22.00390625" style="3" customWidth="1"/>
    <col min="8" max="8" width="19.8515625" style="3" customWidth="1"/>
    <col min="9" max="16384" width="9.140625" style="3" customWidth="1"/>
  </cols>
  <sheetData>
    <row r="1" ht="15">
      <c r="E1" s="125" t="s">
        <v>237</v>
      </c>
    </row>
    <row r="2" ht="15">
      <c r="E2" s="125" t="s">
        <v>359</v>
      </c>
    </row>
    <row r="3" spans="1:8" ht="18" customHeight="1">
      <c r="A3" s="109"/>
      <c r="B3" s="109"/>
      <c r="C3" s="109"/>
      <c r="D3" s="109"/>
      <c r="E3" s="126" t="s">
        <v>205</v>
      </c>
      <c r="F3" s="109"/>
      <c r="G3" s="109"/>
      <c r="H3" s="109"/>
    </row>
    <row r="4" spans="1:167" s="113" customFormat="1" ht="15">
      <c r="A4" s="72"/>
      <c r="B4" s="36"/>
      <c r="C4" s="139" t="s">
        <v>0</v>
      </c>
      <c r="D4" s="139"/>
      <c r="E4" s="139" t="s">
        <v>25</v>
      </c>
      <c r="F4" s="139"/>
      <c r="G4" s="139" t="s">
        <v>11</v>
      </c>
      <c r="H4" s="139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110"/>
      <c r="AG4" s="110"/>
      <c r="AH4" s="110"/>
      <c r="AI4" s="110"/>
      <c r="AJ4" s="110"/>
      <c r="AK4" s="110"/>
      <c r="AL4" s="110"/>
      <c r="AM4" s="110"/>
      <c r="AN4" s="110"/>
      <c r="AO4" s="110"/>
      <c r="AP4" s="110"/>
      <c r="AQ4" s="110"/>
      <c r="AR4" s="110"/>
      <c r="AS4" s="110"/>
      <c r="AT4" s="110"/>
      <c r="AU4" s="110"/>
      <c r="AV4" s="110"/>
      <c r="AW4" s="110"/>
      <c r="AX4" s="110"/>
      <c r="AY4" s="110"/>
      <c r="AZ4" s="110"/>
      <c r="BA4" s="110"/>
      <c r="BB4" s="110"/>
      <c r="BC4" s="110"/>
      <c r="BD4" s="110"/>
      <c r="BE4" s="110"/>
      <c r="BF4" s="110"/>
      <c r="BG4" s="110"/>
      <c r="BH4" s="110"/>
      <c r="BI4" s="110"/>
      <c r="BJ4" s="110"/>
      <c r="BK4" s="110"/>
      <c r="BL4" s="110"/>
      <c r="BM4" s="110"/>
      <c r="BN4" s="110"/>
      <c r="BO4" s="110"/>
      <c r="BP4" s="110"/>
      <c r="BQ4" s="110"/>
      <c r="BR4" s="110"/>
      <c r="BS4" s="110"/>
      <c r="BT4" s="110"/>
      <c r="BU4" s="110"/>
      <c r="BV4" s="110"/>
      <c r="BW4" s="110"/>
      <c r="BX4" s="110"/>
      <c r="BY4" s="110"/>
      <c r="BZ4" s="110"/>
      <c r="CA4" s="110"/>
      <c r="CB4" s="110"/>
      <c r="CC4" s="110"/>
      <c r="CD4" s="110"/>
      <c r="CE4" s="110"/>
      <c r="CF4" s="110"/>
      <c r="CG4" s="110"/>
      <c r="CH4" s="110"/>
      <c r="CI4" s="110"/>
      <c r="CJ4" s="110"/>
      <c r="CK4" s="110"/>
      <c r="CL4" s="110"/>
      <c r="CM4" s="110"/>
      <c r="CN4" s="110"/>
      <c r="CO4" s="110"/>
      <c r="CP4" s="110"/>
      <c r="CQ4" s="110"/>
      <c r="CR4" s="110"/>
      <c r="CS4" s="110"/>
      <c r="CT4" s="110"/>
      <c r="CU4" s="110"/>
      <c r="CV4" s="110"/>
      <c r="CW4" s="110"/>
      <c r="CX4" s="110"/>
      <c r="CY4" s="110"/>
      <c r="CZ4" s="110"/>
      <c r="DA4" s="110"/>
      <c r="DB4" s="110"/>
      <c r="DC4" s="110"/>
      <c r="DD4" s="110"/>
      <c r="DE4" s="110"/>
      <c r="DF4" s="110"/>
      <c r="DG4" s="110"/>
      <c r="DH4" s="110"/>
      <c r="DI4" s="110"/>
      <c r="DJ4" s="110"/>
      <c r="DK4" s="110"/>
      <c r="DL4" s="110"/>
      <c r="DM4" s="110"/>
      <c r="DN4" s="110"/>
      <c r="DO4" s="110"/>
      <c r="DP4" s="110"/>
      <c r="DQ4" s="110"/>
      <c r="DR4" s="110"/>
      <c r="DS4" s="110"/>
      <c r="DT4" s="110"/>
      <c r="DU4" s="110"/>
      <c r="DV4" s="110"/>
      <c r="DW4" s="110"/>
      <c r="DX4" s="110"/>
      <c r="DY4" s="110"/>
      <c r="DZ4" s="110"/>
      <c r="EA4" s="110"/>
      <c r="EB4" s="110"/>
      <c r="EC4" s="110"/>
      <c r="ED4" s="110"/>
      <c r="EE4" s="110"/>
      <c r="EF4" s="110"/>
      <c r="EG4" s="110"/>
      <c r="EH4" s="110"/>
      <c r="EI4" s="110"/>
      <c r="EJ4" s="110"/>
      <c r="EK4" s="110"/>
      <c r="EL4" s="110"/>
      <c r="EM4" s="110"/>
      <c r="EN4" s="110"/>
      <c r="EO4" s="110"/>
      <c r="EP4" s="110"/>
      <c r="EQ4" s="110"/>
      <c r="ER4" s="110"/>
      <c r="ES4" s="110"/>
      <c r="ET4" s="110"/>
      <c r="EU4" s="110"/>
      <c r="EV4" s="110"/>
      <c r="EW4" s="110"/>
      <c r="EX4" s="110"/>
      <c r="EY4" s="110"/>
      <c r="EZ4" s="110"/>
      <c r="FA4" s="110"/>
      <c r="FB4" s="110"/>
      <c r="FC4" s="110"/>
      <c r="FD4" s="110"/>
      <c r="FE4" s="110"/>
      <c r="FF4" s="110"/>
      <c r="FG4" s="110"/>
      <c r="FH4" s="110"/>
      <c r="FI4" s="110"/>
      <c r="FJ4" s="110"/>
      <c r="FK4" s="110"/>
    </row>
    <row r="5" spans="1:8" ht="9.75" customHeight="1">
      <c r="A5" s="367" t="s">
        <v>206</v>
      </c>
      <c r="B5" s="26" t="s">
        <v>2</v>
      </c>
      <c r="C5" s="208"/>
      <c r="D5" s="209"/>
      <c r="E5" s="196"/>
      <c r="F5" s="197"/>
      <c r="G5" s="403"/>
      <c r="H5" s="404"/>
    </row>
    <row r="6" spans="1:8" ht="8.25" customHeight="1">
      <c r="A6" s="368"/>
      <c r="B6" s="26" t="s">
        <v>4</v>
      </c>
      <c r="C6" s="210"/>
      <c r="D6" s="211"/>
      <c r="E6" s="198"/>
      <c r="F6" s="199"/>
      <c r="G6" s="405"/>
      <c r="H6" s="406"/>
    </row>
    <row r="7" spans="1:8" ht="9.75" customHeight="1">
      <c r="A7" s="368"/>
      <c r="B7" s="26" t="s">
        <v>5</v>
      </c>
      <c r="C7" s="210"/>
      <c r="D7" s="211"/>
      <c r="E7" s="198"/>
      <c r="F7" s="199"/>
      <c r="G7" s="405"/>
      <c r="H7" s="406"/>
    </row>
    <row r="8" spans="1:8" ht="14.25" customHeight="1">
      <c r="A8" s="368"/>
      <c r="B8" s="26" t="s">
        <v>8</v>
      </c>
      <c r="C8" s="210"/>
      <c r="D8" s="211"/>
      <c r="E8" s="198"/>
      <c r="F8" s="199"/>
      <c r="G8" s="405"/>
      <c r="H8" s="406"/>
    </row>
    <row r="9" spans="1:8" ht="15" customHeight="1">
      <c r="A9" s="368"/>
      <c r="B9" s="26" t="s">
        <v>9</v>
      </c>
      <c r="C9" s="210"/>
      <c r="D9" s="211"/>
      <c r="E9" s="198"/>
      <c r="F9" s="199"/>
      <c r="G9" s="405"/>
      <c r="H9" s="406"/>
    </row>
    <row r="10" spans="1:8" ht="9.75" customHeight="1">
      <c r="A10" s="368"/>
      <c r="B10" s="26" t="s">
        <v>10</v>
      </c>
      <c r="C10" s="212"/>
      <c r="D10" s="213"/>
      <c r="E10" s="200"/>
      <c r="F10" s="201"/>
      <c r="G10" s="407"/>
      <c r="H10" s="408"/>
    </row>
    <row r="11" spans="1:8" ht="9.75" customHeight="1">
      <c r="A11" s="368"/>
      <c r="B11" s="372" t="s">
        <v>16</v>
      </c>
      <c r="C11" s="373"/>
      <c r="D11" s="373"/>
      <c r="E11" s="373"/>
      <c r="F11" s="373"/>
      <c r="G11" s="373"/>
      <c r="H11" s="374"/>
    </row>
    <row r="12" spans="1:8" ht="9.75" customHeight="1">
      <c r="A12" s="368"/>
      <c r="B12" s="375" t="s">
        <v>1</v>
      </c>
      <c r="C12" s="376"/>
      <c r="D12" s="376"/>
      <c r="E12" s="376"/>
      <c r="F12" s="376"/>
      <c r="G12" s="376"/>
      <c r="H12" s="377"/>
    </row>
    <row r="13" spans="1:8" ht="17.25" customHeight="1">
      <c r="A13" s="368"/>
      <c r="B13" s="27" t="s">
        <v>16</v>
      </c>
      <c r="C13" s="196"/>
      <c r="D13" s="197"/>
      <c r="E13" s="378"/>
      <c r="F13" s="379"/>
      <c r="G13" s="196"/>
      <c r="H13" s="197"/>
    </row>
    <row r="14" spans="1:8" ht="10.5" customHeight="1">
      <c r="A14" s="368"/>
      <c r="B14" s="26" t="s">
        <v>17</v>
      </c>
      <c r="C14" s="198"/>
      <c r="D14" s="199"/>
      <c r="E14" s="380"/>
      <c r="F14" s="381"/>
      <c r="G14" s="198"/>
      <c r="H14" s="199"/>
    </row>
    <row r="15" spans="1:8" ht="7.5" customHeight="1">
      <c r="A15" s="368"/>
      <c r="B15" s="26" t="s">
        <v>18</v>
      </c>
      <c r="C15" s="198"/>
      <c r="D15" s="199"/>
      <c r="E15" s="380"/>
      <c r="F15" s="381"/>
      <c r="G15" s="198"/>
      <c r="H15" s="199"/>
    </row>
    <row r="16" spans="1:8" ht="9.75" customHeight="1">
      <c r="A16" s="368"/>
      <c r="B16" s="26" t="s">
        <v>19</v>
      </c>
      <c r="C16" s="198"/>
      <c r="D16" s="199"/>
      <c r="E16" s="380"/>
      <c r="F16" s="381"/>
      <c r="G16" s="198"/>
      <c r="H16" s="199"/>
    </row>
    <row r="17" spans="1:8" ht="13.5" customHeight="1">
      <c r="A17" s="368"/>
      <c r="B17" s="26" t="s">
        <v>20</v>
      </c>
      <c r="C17" s="198"/>
      <c r="D17" s="199"/>
      <c r="E17" s="380"/>
      <c r="F17" s="381"/>
      <c r="G17" s="198"/>
      <c r="H17" s="199"/>
    </row>
    <row r="18" spans="1:8" ht="13.5" customHeight="1">
      <c r="A18" s="368"/>
      <c r="B18" s="26" t="s">
        <v>21</v>
      </c>
      <c r="C18" s="198"/>
      <c r="D18" s="199"/>
      <c r="E18" s="380"/>
      <c r="F18" s="381"/>
      <c r="G18" s="198"/>
      <c r="H18" s="199"/>
    </row>
    <row r="19" spans="1:8" ht="12" customHeight="1">
      <c r="A19" s="369"/>
      <c r="B19" s="29" t="s">
        <v>22</v>
      </c>
      <c r="C19" s="200"/>
      <c r="D19" s="201"/>
      <c r="E19" s="382"/>
      <c r="F19" s="383"/>
      <c r="G19" s="200"/>
      <c r="H19" s="201"/>
    </row>
    <row r="20" spans="1:167" s="113" customFormat="1" ht="15">
      <c r="A20" s="72"/>
      <c r="B20" s="36"/>
      <c r="C20" s="139" t="s">
        <v>0</v>
      </c>
      <c r="D20" s="139"/>
      <c r="E20" s="139" t="s">
        <v>25</v>
      </c>
      <c r="F20" s="139"/>
      <c r="G20" s="139" t="s">
        <v>11</v>
      </c>
      <c r="H20" s="139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110"/>
      <c r="AA20" s="110"/>
      <c r="AB20" s="110"/>
      <c r="AC20" s="110"/>
      <c r="AD20" s="110"/>
      <c r="AE20" s="110"/>
      <c r="AF20" s="110"/>
      <c r="AG20" s="110"/>
      <c r="AH20" s="110"/>
      <c r="AI20" s="110"/>
      <c r="AJ20" s="110"/>
      <c r="AK20" s="110"/>
      <c r="AL20" s="110"/>
      <c r="AM20" s="110"/>
      <c r="AN20" s="110"/>
      <c r="AO20" s="110"/>
      <c r="AP20" s="110"/>
      <c r="AQ20" s="110"/>
      <c r="AR20" s="110"/>
      <c r="AS20" s="110"/>
      <c r="AT20" s="110"/>
      <c r="AU20" s="110"/>
      <c r="AV20" s="110"/>
      <c r="AW20" s="110"/>
      <c r="AX20" s="110"/>
      <c r="AY20" s="110"/>
      <c r="AZ20" s="110"/>
      <c r="BA20" s="110"/>
      <c r="BB20" s="110"/>
      <c r="BC20" s="110"/>
      <c r="BD20" s="110"/>
      <c r="BE20" s="110"/>
      <c r="BF20" s="110"/>
      <c r="BG20" s="110"/>
      <c r="BH20" s="110"/>
      <c r="BI20" s="110"/>
      <c r="BJ20" s="110"/>
      <c r="BK20" s="110"/>
      <c r="BL20" s="110"/>
      <c r="BM20" s="110"/>
      <c r="BN20" s="110"/>
      <c r="BO20" s="110"/>
      <c r="BP20" s="110"/>
      <c r="BQ20" s="110"/>
      <c r="BR20" s="110"/>
      <c r="BS20" s="110"/>
      <c r="BT20" s="110"/>
      <c r="BU20" s="110"/>
      <c r="BV20" s="110"/>
      <c r="BW20" s="110"/>
      <c r="BX20" s="110"/>
      <c r="BY20" s="110"/>
      <c r="BZ20" s="110"/>
      <c r="CA20" s="110"/>
      <c r="CB20" s="110"/>
      <c r="CC20" s="110"/>
      <c r="CD20" s="110"/>
      <c r="CE20" s="110"/>
      <c r="CF20" s="110"/>
      <c r="CG20" s="110"/>
      <c r="CH20" s="110"/>
      <c r="CI20" s="110"/>
      <c r="CJ20" s="110"/>
      <c r="CK20" s="110"/>
      <c r="CL20" s="110"/>
      <c r="CM20" s="110"/>
      <c r="CN20" s="110"/>
      <c r="CO20" s="110"/>
      <c r="CP20" s="110"/>
      <c r="CQ20" s="110"/>
      <c r="CR20" s="110"/>
      <c r="CS20" s="110"/>
      <c r="CT20" s="110"/>
      <c r="CU20" s="110"/>
      <c r="CV20" s="110"/>
      <c r="CW20" s="110"/>
      <c r="CX20" s="110"/>
      <c r="CY20" s="110"/>
      <c r="CZ20" s="110"/>
      <c r="DA20" s="110"/>
      <c r="DB20" s="110"/>
      <c r="DC20" s="110"/>
      <c r="DD20" s="110"/>
      <c r="DE20" s="110"/>
      <c r="DF20" s="110"/>
      <c r="DG20" s="110"/>
      <c r="DH20" s="110"/>
      <c r="DI20" s="110"/>
      <c r="DJ20" s="110"/>
      <c r="DK20" s="110"/>
      <c r="DL20" s="110"/>
      <c r="DM20" s="110"/>
      <c r="DN20" s="110"/>
      <c r="DO20" s="110"/>
      <c r="DP20" s="110"/>
      <c r="DQ20" s="110"/>
      <c r="DR20" s="110"/>
      <c r="DS20" s="110"/>
      <c r="DT20" s="110"/>
      <c r="DU20" s="110"/>
      <c r="DV20" s="110"/>
      <c r="DW20" s="110"/>
      <c r="DX20" s="110"/>
      <c r="DY20" s="110"/>
      <c r="DZ20" s="110"/>
      <c r="EA20" s="110"/>
      <c r="EB20" s="110"/>
      <c r="EC20" s="110"/>
      <c r="ED20" s="110"/>
      <c r="EE20" s="110"/>
      <c r="EF20" s="110"/>
      <c r="EG20" s="110"/>
      <c r="EH20" s="110"/>
      <c r="EI20" s="110"/>
      <c r="EJ20" s="110"/>
      <c r="EK20" s="110"/>
      <c r="EL20" s="110"/>
      <c r="EM20" s="110"/>
      <c r="EN20" s="110"/>
      <c r="EO20" s="110"/>
      <c r="EP20" s="110"/>
      <c r="EQ20" s="110"/>
      <c r="ER20" s="110"/>
      <c r="ES20" s="110"/>
      <c r="ET20" s="110"/>
      <c r="EU20" s="110"/>
      <c r="EV20" s="110"/>
      <c r="EW20" s="110"/>
      <c r="EX20" s="110"/>
      <c r="EY20" s="110"/>
      <c r="EZ20" s="110"/>
      <c r="FA20" s="110"/>
      <c r="FB20" s="110"/>
      <c r="FC20" s="110"/>
      <c r="FD20" s="110"/>
      <c r="FE20" s="110"/>
      <c r="FF20" s="110"/>
      <c r="FG20" s="110"/>
      <c r="FH20" s="110"/>
      <c r="FI20" s="110"/>
      <c r="FJ20" s="110"/>
      <c r="FK20" s="110"/>
    </row>
    <row r="21" spans="1:8" ht="15">
      <c r="A21" s="33"/>
      <c r="B21" s="36" t="s">
        <v>381</v>
      </c>
      <c r="C21" s="70" t="s">
        <v>382</v>
      </c>
      <c r="D21" s="65" t="s">
        <v>383</v>
      </c>
      <c r="E21" s="175"/>
      <c r="F21" s="176"/>
      <c r="G21" s="70" t="s">
        <v>382</v>
      </c>
      <c r="H21" s="65" t="s">
        <v>383</v>
      </c>
    </row>
    <row r="22" spans="1:8" ht="17.25" customHeight="1">
      <c r="A22" s="35"/>
      <c r="B22" s="26" t="s">
        <v>2</v>
      </c>
      <c r="C22" s="133" t="s">
        <v>63</v>
      </c>
      <c r="D22" s="128" t="s">
        <v>3</v>
      </c>
      <c r="E22" s="177"/>
      <c r="F22" s="178"/>
      <c r="G22" s="135" t="s">
        <v>162</v>
      </c>
      <c r="H22" s="128" t="s">
        <v>204</v>
      </c>
    </row>
    <row r="23" spans="1:8" ht="15" customHeight="1">
      <c r="A23" s="393" t="s">
        <v>207</v>
      </c>
      <c r="B23" s="26" t="s">
        <v>4</v>
      </c>
      <c r="C23" s="134"/>
      <c r="D23" s="129"/>
      <c r="E23" s="177"/>
      <c r="F23" s="178"/>
      <c r="G23" s="136"/>
      <c r="H23" s="129"/>
    </row>
    <row r="24" spans="1:8" ht="16.5" customHeight="1">
      <c r="A24" s="393"/>
      <c r="B24" s="26" t="s">
        <v>397</v>
      </c>
      <c r="C24" s="133" t="s">
        <v>331</v>
      </c>
      <c r="D24" s="128" t="s">
        <v>3</v>
      </c>
      <c r="E24" s="177"/>
      <c r="F24" s="178"/>
      <c r="G24" s="135" t="s">
        <v>259</v>
      </c>
      <c r="H24" s="309" t="s">
        <v>95</v>
      </c>
    </row>
    <row r="25" spans="1:8" ht="12.75" customHeight="1">
      <c r="A25" s="393"/>
      <c r="B25" s="26" t="s">
        <v>398</v>
      </c>
      <c r="C25" s="134"/>
      <c r="D25" s="129"/>
      <c r="E25" s="177"/>
      <c r="F25" s="178"/>
      <c r="G25" s="136"/>
      <c r="H25" s="310"/>
    </row>
    <row r="26" spans="1:8" ht="13.5" customHeight="1">
      <c r="A26" s="393"/>
      <c r="B26" s="26" t="s">
        <v>399</v>
      </c>
      <c r="C26" s="135" t="s">
        <v>61</v>
      </c>
      <c r="D26" s="128" t="s">
        <v>3</v>
      </c>
      <c r="E26" s="177"/>
      <c r="F26" s="178"/>
      <c r="G26" s="135" t="s">
        <v>162</v>
      </c>
      <c r="H26" s="128" t="s">
        <v>204</v>
      </c>
    </row>
    <row r="27" spans="1:8" ht="14.25" customHeight="1">
      <c r="A27" s="393"/>
      <c r="B27" s="26" t="s">
        <v>400</v>
      </c>
      <c r="C27" s="136"/>
      <c r="D27" s="129"/>
      <c r="E27" s="177"/>
      <c r="F27" s="178"/>
      <c r="G27" s="136"/>
      <c r="H27" s="129"/>
    </row>
    <row r="28" spans="1:8" ht="18" customHeight="1">
      <c r="A28" s="393"/>
      <c r="B28" s="34" t="s">
        <v>401</v>
      </c>
      <c r="C28" s="135" t="s">
        <v>62</v>
      </c>
      <c r="D28" s="128" t="s">
        <v>3</v>
      </c>
      <c r="E28" s="177"/>
      <c r="F28" s="178"/>
      <c r="G28" s="309" t="s">
        <v>54</v>
      </c>
      <c r="H28" s="309" t="s">
        <v>95</v>
      </c>
    </row>
    <row r="29" spans="1:8" ht="27.75" customHeight="1">
      <c r="A29" s="393"/>
      <c r="B29" s="34" t="s">
        <v>402</v>
      </c>
      <c r="C29" s="136"/>
      <c r="D29" s="129"/>
      <c r="E29" s="179"/>
      <c r="F29" s="180"/>
      <c r="G29" s="310"/>
      <c r="H29" s="310"/>
    </row>
    <row r="30" spans="1:8" ht="12.75" customHeight="1">
      <c r="A30" s="393"/>
      <c r="B30" s="372" t="s">
        <v>16</v>
      </c>
      <c r="C30" s="373"/>
      <c r="D30" s="373"/>
      <c r="E30" s="373"/>
      <c r="F30" s="373"/>
      <c r="G30" s="373"/>
      <c r="H30" s="374"/>
    </row>
    <row r="31" spans="1:8" ht="12" customHeight="1">
      <c r="A31" s="393"/>
      <c r="B31" s="375" t="s">
        <v>1</v>
      </c>
      <c r="C31" s="376"/>
      <c r="D31" s="376"/>
      <c r="E31" s="376"/>
      <c r="F31" s="376"/>
      <c r="G31" s="376"/>
      <c r="H31" s="377"/>
    </row>
    <row r="32" spans="1:8" ht="18" customHeight="1">
      <c r="A32" s="393"/>
      <c r="B32" s="75" t="s">
        <v>389</v>
      </c>
      <c r="C32" s="378"/>
      <c r="D32" s="379"/>
      <c r="E32" s="70" t="s">
        <v>382</v>
      </c>
      <c r="F32" s="65" t="s">
        <v>383</v>
      </c>
      <c r="G32" s="378"/>
      <c r="H32" s="379"/>
    </row>
    <row r="33" spans="1:8" ht="12.75" customHeight="1">
      <c r="A33" s="393"/>
      <c r="B33" s="34" t="s">
        <v>401</v>
      </c>
      <c r="C33" s="380"/>
      <c r="D33" s="381"/>
      <c r="E33" s="230" t="s">
        <v>216</v>
      </c>
      <c r="F33" s="230" t="s">
        <v>217</v>
      </c>
      <c r="G33" s="380"/>
      <c r="H33" s="381"/>
    </row>
    <row r="34" spans="1:8" ht="10.5" customHeight="1">
      <c r="A34" s="393"/>
      <c r="B34" s="34" t="s">
        <v>402</v>
      </c>
      <c r="C34" s="380"/>
      <c r="D34" s="381"/>
      <c r="E34" s="270"/>
      <c r="F34" s="270"/>
      <c r="G34" s="380"/>
      <c r="H34" s="381"/>
    </row>
    <row r="35" spans="1:8" ht="11.25" customHeight="1">
      <c r="A35" s="393"/>
      <c r="B35" s="28" t="s">
        <v>403</v>
      </c>
      <c r="C35" s="380"/>
      <c r="D35" s="381"/>
      <c r="E35" s="135" t="s">
        <v>62</v>
      </c>
      <c r="F35" s="135" t="s">
        <v>3</v>
      </c>
      <c r="G35" s="380"/>
      <c r="H35" s="381"/>
    </row>
    <row r="36" spans="1:8" ht="45.75" customHeight="1">
      <c r="A36" s="393"/>
      <c r="B36" s="26" t="s">
        <v>404</v>
      </c>
      <c r="C36" s="380"/>
      <c r="D36" s="381"/>
      <c r="E36" s="136"/>
      <c r="F36" s="136"/>
      <c r="G36" s="380"/>
      <c r="H36" s="381"/>
    </row>
    <row r="37" spans="1:8" ht="18.75" customHeight="1">
      <c r="A37" s="393"/>
      <c r="B37" s="26" t="s">
        <v>405</v>
      </c>
      <c r="C37" s="380"/>
      <c r="D37" s="381"/>
      <c r="E37" s="133" t="s">
        <v>70</v>
      </c>
      <c r="F37" s="135" t="s">
        <v>3</v>
      </c>
      <c r="G37" s="380"/>
      <c r="H37" s="381"/>
    </row>
    <row r="38" spans="1:8" ht="12" customHeight="1">
      <c r="A38" s="393"/>
      <c r="B38" s="29" t="s">
        <v>406</v>
      </c>
      <c r="C38" s="380"/>
      <c r="D38" s="381"/>
      <c r="E38" s="134"/>
      <c r="F38" s="136"/>
      <c r="G38" s="380"/>
      <c r="H38" s="381"/>
    </row>
    <row r="39" spans="1:8" ht="13.5" customHeight="1">
      <c r="A39" s="393"/>
      <c r="B39" s="34" t="s">
        <v>407</v>
      </c>
      <c r="C39" s="380"/>
      <c r="D39" s="381"/>
      <c r="E39" s="133" t="s">
        <v>71</v>
      </c>
      <c r="F39" s="128" t="s">
        <v>3</v>
      </c>
      <c r="G39" s="380"/>
      <c r="H39" s="381"/>
    </row>
    <row r="40" spans="1:8" ht="12" customHeight="1">
      <c r="A40" s="394"/>
      <c r="B40" s="34" t="s">
        <v>408</v>
      </c>
      <c r="C40" s="382"/>
      <c r="D40" s="383"/>
      <c r="E40" s="134"/>
      <c r="F40" s="129"/>
      <c r="G40" s="382"/>
      <c r="H40" s="383"/>
    </row>
    <row r="41" spans="1:167" s="113" customFormat="1" ht="15">
      <c r="A41" s="72"/>
      <c r="B41" s="36"/>
      <c r="C41" s="139" t="s">
        <v>0</v>
      </c>
      <c r="D41" s="139"/>
      <c r="E41" s="139" t="s">
        <v>25</v>
      </c>
      <c r="F41" s="139"/>
      <c r="G41" s="139" t="s">
        <v>11</v>
      </c>
      <c r="H41" s="139"/>
      <c r="I41" s="110"/>
      <c r="J41" s="110"/>
      <c r="K41" s="110"/>
      <c r="L41" s="110"/>
      <c r="M41" s="110"/>
      <c r="N41" s="110"/>
      <c r="O41" s="110"/>
      <c r="P41" s="110"/>
      <c r="Q41" s="110"/>
      <c r="R41" s="110"/>
      <c r="S41" s="110"/>
      <c r="T41" s="110"/>
      <c r="U41" s="110"/>
      <c r="V41" s="110"/>
      <c r="W41" s="110"/>
      <c r="X41" s="110"/>
      <c r="Y41" s="110"/>
      <c r="Z41" s="110"/>
      <c r="AA41" s="110"/>
      <c r="AB41" s="110"/>
      <c r="AC41" s="110"/>
      <c r="AD41" s="110"/>
      <c r="AE41" s="110"/>
      <c r="AF41" s="110"/>
      <c r="AG41" s="110"/>
      <c r="AH41" s="110"/>
      <c r="AI41" s="110"/>
      <c r="AJ41" s="110"/>
      <c r="AK41" s="110"/>
      <c r="AL41" s="110"/>
      <c r="AM41" s="110"/>
      <c r="AN41" s="110"/>
      <c r="AO41" s="110"/>
      <c r="AP41" s="110"/>
      <c r="AQ41" s="110"/>
      <c r="AR41" s="110"/>
      <c r="AS41" s="110"/>
      <c r="AT41" s="110"/>
      <c r="AU41" s="110"/>
      <c r="AV41" s="110"/>
      <c r="AW41" s="110"/>
      <c r="AX41" s="110"/>
      <c r="AY41" s="110"/>
      <c r="AZ41" s="110"/>
      <c r="BA41" s="110"/>
      <c r="BB41" s="110"/>
      <c r="BC41" s="110"/>
      <c r="BD41" s="110"/>
      <c r="BE41" s="110"/>
      <c r="BF41" s="110"/>
      <c r="BG41" s="110"/>
      <c r="BH41" s="110"/>
      <c r="BI41" s="110"/>
      <c r="BJ41" s="110"/>
      <c r="BK41" s="110"/>
      <c r="BL41" s="110"/>
      <c r="BM41" s="110"/>
      <c r="BN41" s="110"/>
      <c r="BO41" s="110"/>
      <c r="BP41" s="110"/>
      <c r="BQ41" s="110"/>
      <c r="BR41" s="110"/>
      <c r="BS41" s="110"/>
      <c r="BT41" s="110"/>
      <c r="BU41" s="110"/>
      <c r="BV41" s="110"/>
      <c r="BW41" s="110"/>
      <c r="BX41" s="110"/>
      <c r="BY41" s="110"/>
      <c r="BZ41" s="110"/>
      <c r="CA41" s="110"/>
      <c r="CB41" s="110"/>
      <c r="CC41" s="110"/>
      <c r="CD41" s="110"/>
      <c r="CE41" s="110"/>
      <c r="CF41" s="110"/>
      <c r="CG41" s="110"/>
      <c r="CH41" s="110"/>
      <c r="CI41" s="110"/>
      <c r="CJ41" s="110"/>
      <c r="CK41" s="110"/>
      <c r="CL41" s="110"/>
      <c r="CM41" s="110"/>
      <c r="CN41" s="110"/>
      <c r="CO41" s="110"/>
      <c r="CP41" s="110"/>
      <c r="CQ41" s="110"/>
      <c r="CR41" s="110"/>
      <c r="CS41" s="110"/>
      <c r="CT41" s="110"/>
      <c r="CU41" s="110"/>
      <c r="CV41" s="110"/>
      <c r="CW41" s="110"/>
      <c r="CX41" s="110"/>
      <c r="CY41" s="110"/>
      <c r="CZ41" s="110"/>
      <c r="DA41" s="110"/>
      <c r="DB41" s="110"/>
      <c r="DC41" s="110"/>
      <c r="DD41" s="110"/>
      <c r="DE41" s="110"/>
      <c r="DF41" s="110"/>
      <c r="DG41" s="110"/>
      <c r="DH41" s="110"/>
      <c r="DI41" s="110"/>
      <c r="DJ41" s="110"/>
      <c r="DK41" s="110"/>
      <c r="DL41" s="110"/>
      <c r="DM41" s="110"/>
      <c r="DN41" s="110"/>
      <c r="DO41" s="110"/>
      <c r="DP41" s="110"/>
      <c r="DQ41" s="110"/>
      <c r="DR41" s="110"/>
      <c r="DS41" s="110"/>
      <c r="DT41" s="110"/>
      <c r="DU41" s="110"/>
      <c r="DV41" s="110"/>
      <c r="DW41" s="110"/>
      <c r="DX41" s="110"/>
      <c r="DY41" s="110"/>
      <c r="DZ41" s="110"/>
      <c r="EA41" s="110"/>
      <c r="EB41" s="110"/>
      <c r="EC41" s="110"/>
      <c r="ED41" s="110"/>
      <c r="EE41" s="110"/>
      <c r="EF41" s="110"/>
      <c r="EG41" s="110"/>
      <c r="EH41" s="110"/>
      <c r="EI41" s="110"/>
      <c r="EJ41" s="110"/>
      <c r="EK41" s="110"/>
      <c r="EL41" s="110"/>
      <c r="EM41" s="110"/>
      <c r="EN41" s="110"/>
      <c r="EO41" s="110"/>
      <c r="EP41" s="110"/>
      <c r="EQ41" s="110"/>
      <c r="ER41" s="110"/>
      <c r="ES41" s="110"/>
      <c r="ET41" s="110"/>
      <c r="EU41" s="110"/>
      <c r="EV41" s="110"/>
      <c r="EW41" s="110"/>
      <c r="EX41" s="110"/>
      <c r="EY41" s="110"/>
      <c r="EZ41" s="110"/>
      <c r="FA41" s="110"/>
      <c r="FB41" s="110"/>
      <c r="FC41" s="110"/>
      <c r="FD41" s="110"/>
      <c r="FE41" s="110"/>
      <c r="FF41" s="110"/>
      <c r="FG41" s="110"/>
      <c r="FH41" s="110"/>
      <c r="FI41" s="110"/>
      <c r="FJ41" s="110"/>
      <c r="FK41" s="110"/>
    </row>
    <row r="42" spans="1:8" ht="15">
      <c r="A42" s="33"/>
      <c r="B42" s="36" t="s">
        <v>381</v>
      </c>
      <c r="C42" s="70" t="s">
        <v>382</v>
      </c>
      <c r="D42" s="65" t="s">
        <v>383</v>
      </c>
      <c r="E42" s="175"/>
      <c r="F42" s="176"/>
      <c r="G42" s="70" t="s">
        <v>382</v>
      </c>
      <c r="H42" s="65" t="s">
        <v>383</v>
      </c>
    </row>
    <row r="43" spans="1:8" ht="13.5" customHeight="1">
      <c r="A43" s="390" t="s">
        <v>208</v>
      </c>
      <c r="B43" s="26" t="s">
        <v>2</v>
      </c>
      <c r="C43" s="135" t="s">
        <v>62</v>
      </c>
      <c r="D43" s="128" t="s">
        <v>3</v>
      </c>
      <c r="E43" s="177"/>
      <c r="F43" s="178"/>
      <c r="G43" s="135" t="s">
        <v>162</v>
      </c>
      <c r="H43" s="128" t="s">
        <v>204</v>
      </c>
    </row>
    <row r="44" spans="1:8" ht="33" customHeight="1">
      <c r="A44" s="391"/>
      <c r="B44" s="26" t="s">
        <v>4</v>
      </c>
      <c r="C44" s="136"/>
      <c r="D44" s="129"/>
      <c r="E44" s="177"/>
      <c r="F44" s="178"/>
      <c r="G44" s="136"/>
      <c r="H44" s="129"/>
    </row>
    <row r="45" spans="1:8" ht="15" customHeight="1">
      <c r="A45" s="391"/>
      <c r="B45" s="26" t="s">
        <v>397</v>
      </c>
      <c r="C45" s="133" t="s">
        <v>63</v>
      </c>
      <c r="D45" s="128" t="s">
        <v>3</v>
      </c>
      <c r="E45" s="177"/>
      <c r="F45" s="178"/>
      <c r="G45" s="400" t="s">
        <v>218</v>
      </c>
      <c r="H45" s="309" t="s">
        <v>219</v>
      </c>
    </row>
    <row r="46" spans="1:8" ht="20.25" customHeight="1">
      <c r="A46" s="391"/>
      <c r="B46" s="26" t="s">
        <v>398</v>
      </c>
      <c r="C46" s="134"/>
      <c r="D46" s="129"/>
      <c r="E46" s="177"/>
      <c r="F46" s="178"/>
      <c r="G46" s="310"/>
      <c r="H46" s="310"/>
    </row>
    <row r="47" spans="1:8" ht="18" customHeight="1">
      <c r="A47" s="391"/>
      <c r="B47" s="26" t="s">
        <v>399</v>
      </c>
      <c r="C47" s="135" t="s">
        <v>61</v>
      </c>
      <c r="D47" s="128" t="s">
        <v>3</v>
      </c>
      <c r="E47" s="177"/>
      <c r="F47" s="178"/>
      <c r="G47" s="156" t="s">
        <v>220</v>
      </c>
      <c r="H47" s="309" t="s">
        <v>221</v>
      </c>
    </row>
    <row r="48" spans="1:8" ht="18" customHeight="1">
      <c r="A48" s="391"/>
      <c r="B48" s="26" t="s">
        <v>400</v>
      </c>
      <c r="C48" s="136"/>
      <c r="D48" s="129"/>
      <c r="E48" s="177"/>
      <c r="F48" s="178"/>
      <c r="G48" s="310"/>
      <c r="H48" s="310"/>
    </row>
    <row r="49" spans="1:8" ht="14.25" customHeight="1">
      <c r="A49" s="391"/>
      <c r="B49" s="34" t="s">
        <v>401</v>
      </c>
      <c r="C49" s="135" t="s">
        <v>62</v>
      </c>
      <c r="D49" s="128" t="s">
        <v>3</v>
      </c>
      <c r="E49" s="177"/>
      <c r="F49" s="178"/>
      <c r="G49" s="135" t="s">
        <v>259</v>
      </c>
      <c r="H49" s="309" t="s">
        <v>95</v>
      </c>
    </row>
    <row r="50" spans="1:8" ht="33" customHeight="1">
      <c r="A50" s="391"/>
      <c r="B50" s="34" t="s">
        <v>402</v>
      </c>
      <c r="C50" s="136"/>
      <c r="D50" s="129"/>
      <c r="E50" s="179"/>
      <c r="F50" s="180"/>
      <c r="G50" s="136"/>
      <c r="H50" s="310"/>
    </row>
    <row r="51" spans="1:8" ht="12.75" customHeight="1">
      <c r="A51" s="391"/>
      <c r="B51" s="372" t="s">
        <v>16</v>
      </c>
      <c r="C51" s="373"/>
      <c r="D51" s="373"/>
      <c r="E51" s="373"/>
      <c r="F51" s="373"/>
      <c r="G51" s="373"/>
      <c r="H51" s="374"/>
    </row>
    <row r="52" spans="1:8" ht="12" customHeight="1">
      <c r="A52" s="391"/>
      <c r="B52" s="375" t="s">
        <v>1</v>
      </c>
      <c r="C52" s="376"/>
      <c r="D52" s="376"/>
      <c r="E52" s="376"/>
      <c r="F52" s="376"/>
      <c r="G52" s="376"/>
      <c r="H52" s="377"/>
    </row>
    <row r="53" spans="1:8" ht="18" customHeight="1">
      <c r="A53" s="391"/>
      <c r="B53" s="75" t="s">
        <v>389</v>
      </c>
      <c r="C53" s="378"/>
      <c r="D53" s="379"/>
      <c r="E53" s="70" t="s">
        <v>382</v>
      </c>
      <c r="F53" s="65" t="s">
        <v>383</v>
      </c>
      <c r="G53" s="378"/>
      <c r="H53" s="379"/>
    </row>
    <row r="54" spans="1:8" ht="12" customHeight="1">
      <c r="A54" s="391"/>
      <c r="B54" s="34" t="s">
        <v>401</v>
      </c>
      <c r="C54" s="380"/>
      <c r="D54" s="381"/>
      <c r="E54" s="230" t="s">
        <v>216</v>
      </c>
      <c r="F54" s="230" t="s">
        <v>217</v>
      </c>
      <c r="G54" s="380"/>
      <c r="H54" s="381"/>
    </row>
    <row r="55" spans="1:8" ht="15" customHeight="1">
      <c r="A55" s="391"/>
      <c r="B55" s="34" t="s">
        <v>402</v>
      </c>
      <c r="C55" s="380"/>
      <c r="D55" s="381"/>
      <c r="E55" s="270"/>
      <c r="F55" s="270"/>
      <c r="G55" s="380"/>
      <c r="H55" s="381"/>
    </row>
    <row r="56" spans="1:8" ht="12.75" customHeight="1">
      <c r="A56" s="391"/>
      <c r="B56" s="28" t="s">
        <v>403</v>
      </c>
      <c r="C56" s="380"/>
      <c r="D56" s="381"/>
      <c r="E56" s="133" t="s">
        <v>71</v>
      </c>
      <c r="F56" s="128" t="s">
        <v>3</v>
      </c>
      <c r="G56" s="380"/>
      <c r="H56" s="381"/>
    </row>
    <row r="57" spans="1:8" ht="11.25" customHeight="1">
      <c r="A57" s="391"/>
      <c r="B57" s="26" t="s">
        <v>404</v>
      </c>
      <c r="C57" s="380"/>
      <c r="D57" s="381"/>
      <c r="E57" s="134"/>
      <c r="F57" s="129"/>
      <c r="G57" s="380"/>
      <c r="H57" s="381"/>
    </row>
    <row r="58" spans="1:8" ht="11.25" customHeight="1">
      <c r="A58" s="391"/>
      <c r="B58" s="26" t="s">
        <v>405</v>
      </c>
      <c r="C58" s="380"/>
      <c r="D58" s="381"/>
      <c r="E58" s="133" t="s">
        <v>72</v>
      </c>
      <c r="F58" s="135" t="s">
        <v>3</v>
      </c>
      <c r="G58" s="380"/>
      <c r="H58" s="381"/>
    </row>
    <row r="59" spans="1:8" ht="23.25" customHeight="1">
      <c r="A59" s="391"/>
      <c r="B59" s="29" t="s">
        <v>406</v>
      </c>
      <c r="C59" s="380"/>
      <c r="D59" s="381"/>
      <c r="E59" s="134"/>
      <c r="F59" s="136"/>
      <c r="G59" s="380"/>
      <c r="H59" s="381"/>
    </row>
    <row r="60" spans="1:8" ht="13.5" customHeight="1">
      <c r="A60" s="391"/>
      <c r="B60" s="34" t="s">
        <v>407</v>
      </c>
      <c r="C60" s="380"/>
      <c r="D60" s="381"/>
      <c r="E60" s="133" t="s">
        <v>64</v>
      </c>
      <c r="F60" s="135" t="s">
        <v>3</v>
      </c>
      <c r="G60" s="380"/>
      <c r="H60" s="381"/>
    </row>
    <row r="61" spans="1:8" ht="13.5" customHeight="1">
      <c r="A61" s="392"/>
      <c r="B61" s="34" t="s">
        <v>408</v>
      </c>
      <c r="C61" s="382"/>
      <c r="D61" s="383"/>
      <c r="E61" s="134"/>
      <c r="F61" s="136"/>
      <c r="G61" s="382"/>
      <c r="H61" s="383"/>
    </row>
    <row r="62" spans="1:167" s="113" customFormat="1" ht="15">
      <c r="A62" s="72"/>
      <c r="B62" s="36"/>
      <c r="C62" s="139" t="s">
        <v>0</v>
      </c>
      <c r="D62" s="139"/>
      <c r="E62" s="139" t="s">
        <v>25</v>
      </c>
      <c r="F62" s="139"/>
      <c r="G62" s="139" t="s">
        <v>11</v>
      </c>
      <c r="H62" s="139"/>
      <c r="I62" s="110"/>
      <c r="J62" s="110"/>
      <c r="K62" s="110"/>
      <c r="L62" s="110"/>
      <c r="M62" s="110"/>
      <c r="N62" s="110"/>
      <c r="O62" s="110"/>
      <c r="P62" s="110"/>
      <c r="Q62" s="110"/>
      <c r="R62" s="110"/>
      <c r="S62" s="110"/>
      <c r="T62" s="110"/>
      <c r="U62" s="110"/>
      <c r="V62" s="110"/>
      <c r="W62" s="110"/>
      <c r="X62" s="110"/>
      <c r="Y62" s="110"/>
      <c r="Z62" s="110"/>
      <c r="AA62" s="110"/>
      <c r="AB62" s="110"/>
      <c r="AC62" s="110"/>
      <c r="AD62" s="110"/>
      <c r="AE62" s="110"/>
      <c r="AF62" s="110"/>
      <c r="AG62" s="110"/>
      <c r="AH62" s="110"/>
      <c r="AI62" s="110"/>
      <c r="AJ62" s="110"/>
      <c r="AK62" s="110"/>
      <c r="AL62" s="110"/>
      <c r="AM62" s="110"/>
      <c r="AN62" s="110"/>
      <c r="AO62" s="110"/>
      <c r="AP62" s="110"/>
      <c r="AQ62" s="110"/>
      <c r="AR62" s="110"/>
      <c r="AS62" s="110"/>
      <c r="AT62" s="110"/>
      <c r="AU62" s="110"/>
      <c r="AV62" s="110"/>
      <c r="AW62" s="110"/>
      <c r="AX62" s="110"/>
      <c r="AY62" s="110"/>
      <c r="AZ62" s="110"/>
      <c r="BA62" s="110"/>
      <c r="BB62" s="110"/>
      <c r="BC62" s="110"/>
      <c r="BD62" s="110"/>
      <c r="BE62" s="110"/>
      <c r="BF62" s="110"/>
      <c r="BG62" s="110"/>
      <c r="BH62" s="110"/>
      <c r="BI62" s="110"/>
      <c r="BJ62" s="110"/>
      <c r="BK62" s="110"/>
      <c r="BL62" s="110"/>
      <c r="BM62" s="110"/>
      <c r="BN62" s="110"/>
      <c r="BO62" s="110"/>
      <c r="BP62" s="110"/>
      <c r="BQ62" s="110"/>
      <c r="BR62" s="110"/>
      <c r="BS62" s="110"/>
      <c r="BT62" s="110"/>
      <c r="BU62" s="110"/>
      <c r="BV62" s="110"/>
      <c r="BW62" s="110"/>
      <c r="BX62" s="110"/>
      <c r="BY62" s="110"/>
      <c r="BZ62" s="110"/>
      <c r="CA62" s="110"/>
      <c r="CB62" s="110"/>
      <c r="CC62" s="110"/>
      <c r="CD62" s="110"/>
      <c r="CE62" s="110"/>
      <c r="CF62" s="110"/>
      <c r="CG62" s="110"/>
      <c r="CH62" s="110"/>
      <c r="CI62" s="110"/>
      <c r="CJ62" s="110"/>
      <c r="CK62" s="110"/>
      <c r="CL62" s="110"/>
      <c r="CM62" s="110"/>
      <c r="CN62" s="110"/>
      <c r="CO62" s="110"/>
      <c r="CP62" s="110"/>
      <c r="CQ62" s="110"/>
      <c r="CR62" s="110"/>
      <c r="CS62" s="110"/>
      <c r="CT62" s="110"/>
      <c r="CU62" s="110"/>
      <c r="CV62" s="110"/>
      <c r="CW62" s="110"/>
      <c r="CX62" s="110"/>
      <c r="CY62" s="110"/>
      <c r="CZ62" s="110"/>
      <c r="DA62" s="110"/>
      <c r="DB62" s="110"/>
      <c r="DC62" s="110"/>
      <c r="DD62" s="110"/>
      <c r="DE62" s="110"/>
      <c r="DF62" s="110"/>
      <c r="DG62" s="110"/>
      <c r="DH62" s="110"/>
      <c r="DI62" s="110"/>
      <c r="DJ62" s="110"/>
      <c r="DK62" s="110"/>
      <c r="DL62" s="110"/>
      <c r="DM62" s="110"/>
      <c r="DN62" s="110"/>
      <c r="DO62" s="110"/>
      <c r="DP62" s="110"/>
      <c r="DQ62" s="110"/>
      <c r="DR62" s="110"/>
      <c r="DS62" s="110"/>
      <c r="DT62" s="110"/>
      <c r="DU62" s="110"/>
      <c r="DV62" s="110"/>
      <c r="DW62" s="110"/>
      <c r="DX62" s="110"/>
      <c r="DY62" s="110"/>
      <c r="DZ62" s="110"/>
      <c r="EA62" s="110"/>
      <c r="EB62" s="110"/>
      <c r="EC62" s="110"/>
      <c r="ED62" s="110"/>
      <c r="EE62" s="110"/>
      <c r="EF62" s="110"/>
      <c r="EG62" s="110"/>
      <c r="EH62" s="110"/>
      <c r="EI62" s="110"/>
      <c r="EJ62" s="110"/>
      <c r="EK62" s="110"/>
      <c r="EL62" s="110"/>
      <c r="EM62" s="110"/>
      <c r="EN62" s="110"/>
      <c r="EO62" s="110"/>
      <c r="EP62" s="110"/>
      <c r="EQ62" s="110"/>
      <c r="ER62" s="110"/>
      <c r="ES62" s="110"/>
      <c r="ET62" s="110"/>
      <c r="EU62" s="110"/>
      <c r="EV62" s="110"/>
      <c r="EW62" s="110"/>
      <c r="EX62" s="110"/>
      <c r="EY62" s="110"/>
      <c r="EZ62" s="110"/>
      <c r="FA62" s="110"/>
      <c r="FB62" s="110"/>
      <c r="FC62" s="110"/>
      <c r="FD62" s="110"/>
      <c r="FE62" s="110"/>
      <c r="FF62" s="110"/>
      <c r="FG62" s="110"/>
      <c r="FH62" s="110"/>
      <c r="FI62" s="110"/>
      <c r="FJ62" s="110"/>
      <c r="FK62" s="110"/>
    </row>
    <row r="63" spans="1:8" ht="15">
      <c r="A63" s="33"/>
      <c r="B63" s="36" t="s">
        <v>381</v>
      </c>
      <c r="C63" s="70" t="s">
        <v>382</v>
      </c>
      <c r="D63" s="65" t="s">
        <v>383</v>
      </c>
      <c r="E63" s="175"/>
      <c r="F63" s="176"/>
      <c r="G63" s="70" t="s">
        <v>382</v>
      </c>
      <c r="H63" s="65" t="s">
        <v>383</v>
      </c>
    </row>
    <row r="64" spans="1:8" ht="13.5" customHeight="1">
      <c r="A64" s="398" t="s">
        <v>209</v>
      </c>
      <c r="B64" s="26" t="s">
        <v>2</v>
      </c>
      <c r="C64" s="133" t="s">
        <v>63</v>
      </c>
      <c r="D64" s="128" t="s">
        <v>3</v>
      </c>
      <c r="E64" s="177"/>
      <c r="F64" s="178"/>
      <c r="G64" s="401" t="s">
        <v>213</v>
      </c>
      <c r="H64" s="135" t="s">
        <v>181</v>
      </c>
    </row>
    <row r="65" spans="1:8" ht="21" customHeight="1">
      <c r="A65" s="393"/>
      <c r="B65" s="26" t="s">
        <v>4</v>
      </c>
      <c r="C65" s="134"/>
      <c r="D65" s="129"/>
      <c r="E65" s="177"/>
      <c r="F65" s="178"/>
      <c r="G65" s="402"/>
      <c r="H65" s="136"/>
    </row>
    <row r="66" spans="1:8" ht="11.25" customHeight="1">
      <c r="A66" s="393"/>
      <c r="B66" s="26" t="s">
        <v>397</v>
      </c>
      <c r="C66" s="135" t="s">
        <v>62</v>
      </c>
      <c r="D66" s="128" t="s">
        <v>3</v>
      </c>
      <c r="E66" s="177"/>
      <c r="F66" s="178"/>
      <c r="G66" s="401" t="s">
        <v>212</v>
      </c>
      <c r="H66" s="401" t="s">
        <v>183</v>
      </c>
    </row>
    <row r="67" spans="1:8" ht="34.5" customHeight="1">
      <c r="A67" s="393"/>
      <c r="B67" s="26" t="s">
        <v>398</v>
      </c>
      <c r="C67" s="136"/>
      <c r="D67" s="129"/>
      <c r="E67" s="177"/>
      <c r="F67" s="178"/>
      <c r="G67" s="402"/>
      <c r="H67" s="402"/>
    </row>
    <row r="68" spans="1:8" ht="21" customHeight="1">
      <c r="A68" s="393"/>
      <c r="B68" s="26" t="s">
        <v>399</v>
      </c>
      <c r="C68" s="135" t="s">
        <v>62</v>
      </c>
      <c r="D68" s="128" t="s">
        <v>3</v>
      </c>
      <c r="E68" s="177"/>
      <c r="F68" s="178"/>
      <c r="G68" s="135" t="s">
        <v>214</v>
      </c>
      <c r="H68" s="135" t="s">
        <v>181</v>
      </c>
    </row>
    <row r="69" spans="1:8" ht="24" customHeight="1">
      <c r="A69" s="393"/>
      <c r="B69" s="26" t="s">
        <v>400</v>
      </c>
      <c r="C69" s="136"/>
      <c r="D69" s="129"/>
      <c r="E69" s="177"/>
      <c r="F69" s="178"/>
      <c r="G69" s="136"/>
      <c r="H69" s="136"/>
    </row>
    <row r="70" spans="1:8" ht="15" customHeight="1">
      <c r="A70" s="393"/>
      <c r="B70" s="34" t="s">
        <v>401</v>
      </c>
      <c r="C70" s="133" t="s">
        <v>64</v>
      </c>
      <c r="D70" s="128" t="s">
        <v>3</v>
      </c>
      <c r="E70" s="177"/>
      <c r="F70" s="178"/>
      <c r="G70" s="309" t="s">
        <v>215</v>
      </c>
      <c r="H70" s="401" t="s">
        <v>183</v>
      </c>
    </row>
    <row r="71" spans="1:8" ht="18" customHeight="1">
      <c r="A71" s="393"/>
      <c r="B71" s="34" t="s">
        <v>402</v>
      </c>
      <c r="C71" s="134"/>
      <c r="D71" s="129"/>
      <c r="E71" s="179"/>
      <c r="F71" s="180"/>
      <c r="G71" s="310"/>
      <c r="H71" s="402"/>
    </row>
    <row r="72" spans="1:8" ht="12.75" customHeight="1">
      <c r="A72" s="393"/>
      <c r="B72" s="372" t="s">
        <v>16</v>
      </c>
      <c r="C72" s="373"/>
      <c r="D72" s="373"/>
      <c r="E72" s="373"/>
      <c r="F72" s="373"/>
      <c r="G72" s="373"/>
      <c r="H72" s="374"/>
    </row>
    <row r="73" spans="1:8" ht="12" customHeight="1">
      <c r="A73" s="393"/>
      <c r="B73" s="375" t="s">
        <v>1</v>
      </c>
      <c r="C73" s="376"/>
      <c r="D73" s="376"/>
      <c r="E73" s="376"/>
      <c r="F73" s="376"/>
      <c r="G73" s="376"/>
      <c r="H73" s="377"/>
    </row>
    <row r="74" spans="1:8" ht="18" customHeight="1">
      <c r="A74" s="393"/>
      <c r="B74" s="75" t="s">
        <v>389</v>
      </c>
      <c r="C74" s="378"/>
      <c r="D74" s="379"/>
      <c r="E74" s="70" t="s">
        <v>382</v>
      </c>
      <c r="F74" s="65" t="s">
        <v>383</v>
      </c>
      <c r="G74" s="378"/>
      <c r="H74" s="379"/>
    </row>
    <row r="75" spans="1:8" ht="12.75" customHeight="1">
      <c r="A75" s="393"/>
      <c r="B75" s="34" t="s">
        <v>401</v>
      </c>
      <c r="C75" s="380"/>
      <c r="D75" s="381"/>
      <c r="E75" s="230" t="s">
        <v>216</v>
      </c>
      <c r="F75" s="230" t="s">
        <v>217</v>
      </c>
      <c r="G75" s="380"/>
      <c r="H75" s="381"/>
    </row>
    <row r="76" spans="1:8" ht="12" customHeight="1">
      <c r="A76" s="393"/>
      <c r="B76" s="34" t="s">
        <v>402</v>
      </c>
      <c r="C76" s="380"/>
      <c r="D76" s="381"/>
      <c r="E76" s="270"/>
      <c r="F76" s="270"/>
      <c r="G76" s="380"/>
      <c r="H76" s="381"/>
    </row>
    <row r="77" spans="1:8" ht="12.75" customHeight="1">
      <c r="A77" s="393"/>
      <c r="B77" s="28" t="s">
        <v>403</v>
      </c>
      <c r="C77" s="380"/>
      <c r="D77" s="381"/>
      <c r="E77" s="133" t="s">
        <v>71</v>
      </c>
      <c r="F77" s="128" t="s">
        <v>3</v>
      </c>
      <c r="G77" s="380"/>
      <c r="H77" s="381"/>
    </row>
    <row r="78" spans="1:8" ht="12.75" customHeight="1">
      <c r="A78" s="393"/>
      <c r="B78" s="26" t="s">
        <v>404</v>
      </c>
      <c r="C78" s="380"/>
      <c r="D78" s="381"/>
      <c r="E78" s="134"/>
      <c r="F78" s="129"/>
      <c r="G78" s="380"/>
      <c r="H78" s="381"/>
    </row>
    <row r="79" spans="1:8" ht="12.75" customHeight="1">
      <c r="A79" s="393"/>
      <c r="B79" s="26" t="s">
        <v>405</v>
      </c>
      <c r="C79" s="380"/>
      <c r="D79" s="381"/>
      <c r="E79" s="133" t="s">
        <v>72</v>
      </c>
      <c r="F79" s="135" t="s">
        <v>3</v>
      </c>
      <c r="G79" s="380"/>
      <c r="H79" s="381"/>
    </row>
    <row r="80" spans="1:8" ht="21" customHeight="1">
      <c r="A80" s="393"/>
      <c r="B80" s="29" t="s">
        <v>406</v>
      </c>
      <c r="C80" s="380"/>
      <c r="D80" s="381"/>
      <c r="E80" s="134"/>
      <c r="F80" s="136"/>
      <c r="G80" s="380"/>
      <c r="H80" s="381"/>
    </row>
    <row r="81" spans="1:8" ht="15.75" customHeight="1">
      <c r="A81" s="393"/>
      <c r="B81" s="34" t="s">
        <v>407</v>
      </c>
      <c r="C81" s="380"/>
      <c r="D81" s="381"/>
      <c r="E81" s="133" t="s">
        <v>64</v>
      </c>
      <c r="F81" s="128" t="s">
        <v>3</v>
      </c>
      <c r="G81" s="380"/>
      <c r="H81" s="381"/>
    </row>
    <row r="82" spans="1:8" ht="17.25" customHeight="1">
      <c r="A82" s="393"/>
      <c r="B82" s="34" t="s">
        <v>408</v>
      </c>
      <c r="C82" s="382"/>
      <c r="D82" s="383"/>
      <c r="E82" s="134"/>
      <c r="F82" s="129"/>
      <c r="G82" s="382"/>
      <c r="H82" s="383"/>
    </row>
    <row r="83" spans="1:167" s="113" customFormat="1" ht="15">
      <c r="A83" s="393"/>
      <c r="B83" s="36"/>
      <c r="C83" s="139" t="s">
        <v>0</v>
      </c>
      <c r="D83" s="139"/>
      <c r="E83" s="139" t="s">
        <v>25</v>
      </c>
      <c r="F83" s="139"/>
      <c r="G83" s="139" t="s">
        <v>11</v>
      </c>
      <c r="H83" s="139"/>
      <c r="I83" s="110"/>
      <c r="J83" s="110"/>
      <c r="K83" s="110"/>
      <c r="L83" s="110"/>
      <c r="M83" s="110"/>
      <c r="N83" s="110"/>
      <c r="O83" s="110"/>
      <c r="P83" s="110"/>
      <c r="Q83" s="110"/>
      <c r="R83" s="110"/>
      <c r="S83" s="110"/>
      <c r="T83" s="110"/>
      <c r="U83" s="110"/>
      <c r="V83" s="110"/>
      <c r="W83" s="110"/>
      <c r="X83" s="110"/>
      <c r="Y83" s="110"/>
      <c r="Z83" s="110"/>
      <c r="AA83" s="110"/>
      <c r="AB83" s="110"/>
      <c r="AC83" s="110"/>
      <c r="AD83" s="110"/>
      <c r="AE83" s="110"/>
      <c r="AF83" s="110"/>
      <c r="AG83" s="110"/>
      <c r="AH83" s="110"/>
      <c r="AI83" s="110"/>
      <c r="AJ83" s="110"/>
      <c r="AK83" s="110"/>
      <c r="AL83" s="110"/>
      <c r="AM83" s="110"/>
      <c r="AN83" s="110"/>
      <c r="AO83" s="110"/>
      <c r="AP83" s="110"/>
      <c r="AQ83" s="110"/>
      <c r="AR83" s="110"/>
      <c r="AS83" s="110"/>
      <c r="AT83" s="110"/>
      <c r="AU83" s="110"/>
      <c r="AV83" s="110"/>
      <c r="AW83" s="110"/>
      <c r="AX83" s="110"/>
      <c r="AY83" s="110"/>
      <c r="AZ83" s="110"/>
      <c r="BA83" s="110"/>
      <c r="BB83" s="110"/>
      <c r="BC83" s="110"/>
      <c r="BD83" s="110"/>
      <c r="BE83" s="110"/>
      <c r="BF83" s="110"/>
      <c r="BG83" s="110"/>
      <c r="BH83" s="110"/>
      <c r="BI83" s="110"/>
      <c r="BJ83" s="110"/>
      <c r="BK83" s="110"/>
      <c r="BL83" s="110"/>
      <c r="BM83" s="110"/>
      <c r="BN83" s="110"/>
      <c r="BO83" s="110"/>
      <c r="BP83" s="110"/>
      <c r="BQ83" s="110"/>
      <c r="BR83" s="110"/>
      <c r="BS83" s="110"/>
      <c r="BT83" s="110"/>
      <c r="BU83" s="110"/>
      <c r="BV83" s="110"/>
      <c r="BW83" s="110"/>
      <c r="BX83" s="110"/>
      <c r="BY83" s="110"/>
      <c r="BZ83" s="110"/>
      <c r="CA83" s="110"/>
      <c r="CB83" s="110"/>
      <c r="CC83" s="110"/>
      <c r="CD83" s="110"/>
      <c r="CE83" s="110"/>
      <c r="CF83" s="110"/>
      <c r="CG83" s="110"/>
      <c r="CH83" s="110"/>
      <c r="CI83" s="110"/>
      <c r="CJ83" s="110"/>
      <c r="CK83" s="110"/>
      <c r="CL83" s="110"/>
      <c r="CM83" s="110"/>
      <c r="CN83" s="110"/>
      <c r="CO83" s="110"/>
      <c r="CP83" s="110"/>
      <c r="CQ83" s="110"/>
      <c r="CR83" s="110"/>
      <c r="CS83" s="110"/>
      <c r="CT83" s="110"/>
      <c r="CU83" s="110"/>
      <c r="CV83" s="110"/>
      <c r="CW83" s="110"/>
      <c r="CX83" s="110"/>
      <c r="CY83" s="110"/>
      <c r="CZ83" s="110"/>
      <c r="DA83" s="110"/>
      <c r="DB83" s="110"/>
      <c r="DC83" s="110"/>
      <c r="DD83" s="110"/>
      <c r="DE83" s="110"/>
      <c r="DF83" s="110"/>
      <c r="DG83" s="110"/>
      <c r="DH83" s="110"/>
      <c r="DI83" s="110"/>
      <c r="DJ83" s="110"/>
      <c r="DK83" s="110"/>
      <c r="DL83" s="110"/>
      <c r="DM83" s="110"/>
      <c r="DN83" s="110"/>
      <c r="DO83" s="110"/>
      <c r="DP83" s="110"/>
      <c r="DQ83" s="110"/>
      <c r="DR83" s="110"/>
      <c r="DS83" s="110"/>
      <c r="DT83" s="110"/>
      <c r="DU83" s="110"/>
      <c r="DV83" s="110"/>
      <c r="DW83" s="110"/>
      <c r="DX83" s="110"/>
      <c r="DY83" s="110"/>
      <c r="DZ83" s="110"/>
      <c r="EA83" s="110"/>
      <c r="EB83" s="110"/>
      <c r="EC83" s="110"/>
      <c r="ED83" s="110"/>
      <c r="EE83" s="110"/>
      <c r="EF83" s="110"/>
      <c r="EG83" s="110"/>
      <c r="EH83" s="110"/>
      <c r="EI83" s="110"/>
      <c r="EJ83" s="110"/>
      <c r="EK83" s="110"/>
      <c r="EL83" s="110"/>
      <c r="EM83" s="110"/>
      <c r="EN83" s="110"/>
      <c r="EO83" s="110"/>
      <c r="EP83" s="110"/>
      <c r="EQ83" s="110"/>
      <c r="ER83" s="110"/>
      <c r="ES83" s="110"/>
      <c r="ET83" s="110"/>
      <c r="EU83" s="110"/>
      <c r="EV83" s="110"/>
      <c r="EW83" s="110"/>
      <c r="EX83" s="110"/>
      <c r="EY83" s="110"/>
      <c r="EZ83" s="110"/>
      <c r="FA83" s="110"/>
      <c r="FB83" s="110"/>
      <c r="FC83" s="110"/>
      <c r="FD83" s="110"/>
      <c r="FE83" s="110"/>
      <c r="FF83" s="110"/>
      <c r="FG83" s="110"/>
      <c r="FH83" s="110"/>
      <c r="FI83" s="110"/>
      <c r="FJ83" s="110"/>
      <c r="FK83" s="110"/>
    </row>
    <row r="84" spans="1:8" ht="15">
      <c r="A84" s="33"/>
      <c r="B84" s="36" t="s">
        <v>381</v>
      </c>
      <c r="C84" s="70" t="s">
        <v>382</v>
      </c>
      <c r="D84" s="65" t="s">
        <v>383</v>
      </c>
      <c r="E84" s="175"/>
      <c r="F84" s="176"/>
      <c r="G84" s="70" t="s">
        <v>382</v>
      </c>
      <c r="H84" s="65" t="s">
        <v>383</v>
      </c>
    </row>
    <row r="85" spans="1:8" ht="12.75" customHeight="1">
      <c r="A85" s="367" t="s">
        <v>210</v>
      </c>
      <c r="B85" s="34" t="s">
        <v>2</v>
      </c>
      <c r="C85" s="133" t="s">
        <v>65</v>
      </c>
      <c r="D85" s="135" t="s">
        <v>6</v>
      </c>
      <c r="E85" s="177"/>
      <c r="F85" s="178"/>
      <c r="G85" s="135" t="s">
        <v>96</v>
      </c>
      <c r="H85" s="128" t="s">
        <v>97</v>
      </c>
    </row>
    <row r="86" spans="1:8" ht="34.5" customHeight="1">
      <c r="A86" s="368"/>
      <c r="B86" s="34" t="s">
        <v>4</v>
      </c>
      <c r="C86" s="134"/>
      <c r="D86" s="136"/>
      <c r="E86" s="177"/>
      <c r="F86" s="178"/>
      <c r="G86" s="136"/>
      <c r="H86" s="129"/>
    </row>
    <row r="87" spans="1:8" ht="13.5" customHeight="1">
      <c r="A87" s="368"/>
      <c r="B87" s="34" t="s">
        <v>5</v>
      </c>
      <c r="C87" s="135" t="s">
        <v>62</v>
      </c>
      <c r="D87" s="128" t="s">
        <v>3</v>
      </c>
      <c r="E87" s="177"/>
      <c r="F87" s="178"/>
      <c r="G87" s="401" t="s">
        <v>222</v>
      </c>
      <c r="H87" s="135" t="s">
        <v>224</v>
      </c>
    </row>
    <row r="88" spans="1:8" ht="31.5" customHeight="1">
      <c r="A88" s="368"/>
      <c r="B88" s="34" t="s">
        <v>8</v>
      </c>
      <c r="C88" s="136"/>
      <c r="D88" s="129"/>
      <c r="E88" s="177"/>
      <c r="F88" s="178"/>
      <c r="G88" s="402"/>
      <c r="H88" s="136"/>
    </row>
    <row r="89" spans="1:8" ht="18" customHeight="1">
      <c r="A89" s="368"/>
      <c r="B89" s="39" t="s">
        <v>9</v>
      </c>
      <c r="C89" s="133" t="s">
        <v>63</v>
      </c>
      <c r="D89" s="128" t="s">
        <v>3</v>
      </c>
      <c r="E89" s="177"/>
      <c r="F89" s="178"/>
      <c r="G89" s="401" t="s">
        <v>223</v>
      </c>
      <c r="H89" s="401" t="s">
        <v>225</v>
      </c>
    </row>
    <row r="90" spans="1:8" ht="24.75" customHeight="1">
      <c r="A90" s="368"/>
      <c r="B90" s="34" t="s">
        <v>10</v>
      </c>
      <c r="C90" s="134"/>
      <c r="D90" s="129"/>
      <c r="E90" s="179"/>
      <c r="F90" s="180"/>
      <c r="G90" s="402"/>
      <c r="H90" s="402"/>
    </row>
    <row r="91" spans="1:8" ht="12.75" customHeight="1">
      <c r="A91" s="368"/>
      <c r="B91" s="372" t="s">
        <v>16</v>
      </c>
      <c r="C91" s="373"/>
      <c r="D91" s="373"/>
      <c r="E91" s="373"/>
      <c r="F91" s="373"/>
      <c r="G91" s="373"/>
      <c r="H91" s="374"/>
    </row>
    <row r="92" spans="1:8" ht="12" customHeight="1">
      <c r="A92" s="368"/>
      <c r="B92" s="375" t="s">
        <v>1</v>
      </c>
      <c r="C92" s="376"/>
      <c r="D92" s="376"/>
      <c r="E92" s="376"/>
      <c r="F92" s="376"/>
      <c r="G92" s="376"/>
      <c r="H92" s="377"/>
    </row>
    <row r="93" spans="1:8" ht="18" customHeight="1">
      <c r="A93" s="368"/>
      <c r="B93" s="75" t="s">
        <v>389</v>
      </c>
      <c r="C93" s="378"/>
      <c r="D93" s="379"/>
      <c r="E93" s="70" t="s">
        <v>382</v>
      </c>
      <c r="F93" s="65" t="s">
        <v>383</v>
      </c>
      <c r="G93" s="378"/>
      <c r="H93" s="379"/>
    </row>
    <row r="94" spans="1:8" ht="19.5" customHeight="1">
      <c r="A94" s="368"/>
      <c r="B94" s="28" t="s">
        <v>17</v>
      </c>
      <c r="C94" s="380"/>
      <c r="D94" s="381"/>
      <c r="E94" s="133" t="s">
        <v>71</v>
      </c>
      <c r="F94" s="128" t="s">
        <v>3</v>
      </c>
      <c r="G94" s="380"/>
      <c r="H94" s="381"/>
    </row>
    <row r="95" spans="1:8" ht="11.25" customHeight="1">
      <c r="A95" s="368"/>
      <c r="B95" s="28" t="s">
        <v>18</v>
      </c>
      <c r="C95" s="380"/>
      <c r="D95" s="381"/>
      <c r="E95" s="134"/>
      <c r="F95" s="129"/>
      <c r="G95" s="380"/>
      <c r="H95" s="381"/>
    </row>
    <row r="96" spans="1:8" ht="13.5" customHeight="1">
      <c r="A96" s="368"/>
      <c r="B96" s="28" t="s">
        <v>19</v>
      </c>
      <c r="C96" s="380"/>
      <c r="D96" s="381"/>
      <c r="E96" s="135" t="s">
        <v>62</v>
      </c>
      <c r="F96" s="128" t="s">
        <v>3</v>
      </c>
      <c r="G96" s="380"/>
      <c r="H96" s="381"/>
    </row>
    <row r="97" spans="1:8" ht="41.25" customHeight="1">
      <c r="A97" s="368"/>
      <c r="B97" s="28" t="s">
        <v>20</v>
      </c>
      <c r="C97" s="380"/>
      <c r="D97" s="381"/>
      <c r="E97" s="136"/>
      <c r="F97" s="129"/>
      <c r="G97" s="380"/>
      <c r="H97" s="381"/>
    </row>
    <row r="98" spans="1:8" ht="18" customHeight="1">
      <c r="A98" s="368"/>
      <c r="B98" s="28" t="s">
        <v>21</v>
      </c>
      <c r="C98" s="380"/>
      <c r="D98" s="381"/>
      <c r="E98" s="133" t="s">
        <v>100</v>
      </c>
      <c r="F98" s="128" t="s">
        <v>99</v>
      </c>
      <c r="G98" s="380"/>
      <c r="H98" s="381"/>
    </row>
    <row r="99" spans="1:8" ht="14.25" customHeight="1">
      <c r="A99" s="369"/>
      <c r="B99" s="29" t="s">
        <v>22</v>
      </c>
      <c r="C99" s="382"/>
      <c r="D99" s="383"/>
      <c r="E99" s="134"/>
      <c r="F99" s="129"/>
      <c r="G99" s="382"/>
      <c r="H99" s="383"/>
    </row>
    <row r="100" spans="1:167" s="113" customFormat="1" ht="15">
      <c r="A100" s="105"/>
      <c r="B100" s="36"/>
      <c r="C100" s="139" t="s">
        <v>0</v>
      </c>
      <c r="D100" s="139"/>
      <c r="E100" s="139" t="s">
        <v>25</v>
      </c>
      <c r="F100" s="139"/>
      <c r="G100" s="139" t="s">
        <v>11</v>
      </c>
      <c r="H100" s="139"/>
      <c r="I100" s="110"/>
      <c r="J100" s="110"/>
      <c r="K100" s="110"/>
      <c r="L100" s="110"/>
      <c r="M100" s="110"/>
      <c r="N100" s="110"/>
      <c r="O100" s="110"/>
      <c r="P100" s="110"/>
      <c r="Q100" s="110"/>
      <c r="R100" s="110"/>
      <c r="S100" s="110"/>
      <c r="T100" s="110"/>
      <c r="U100" s="110"/>
      <c r="V100" s="110"/>
      <c r="W100" s="110"/>
      <c r="X100" s="110"/>
      <c r="Y100" s="110"/>
      <c r="Z100" s="110"/>
      <c r="AA100" s="110"/>
      <c r="AB100" s="110"/>
      <c r="AC100" s="110"/>
      <c r="AD100" s="110"/>
      <c r="AE100" s="110"/>
      <c r="AF100" s="110"/>
      <c r="AG100" s="110"/>
      <c r="AH100" s="110"/>
      <c r="AI100" s="110"/>
      <c r="AJ100" s="110"/>
      <c r="AK100" s="110"/>
      <c r="AL100" s="110"/>
      <c r="AM100" s="110"/>
      <c r="AN100" s="110"/>
      <c r="AO100" s="110"/>
      <c r="AP100" s="110"/>
      <c r="AQ100" s="110"/>
      <c r="AR100" s="110"/>
      <c r="AS100" s="110"/>
      <c r="AT100" s="110"/>
      <c r="AU100" s="110"/>
      <c r="AV100" s="110"/>
      <c r="AW100" s="110"/>
      <c r="AX100" s="110"/>
      <c r="AY100" s="110"/>
      <c r="AZ100" s="110"/>
      <c r="BA100" s="110"/>
      <c r="BB100" s="110"/>
      <c r="BC100" s="110"/>
      <c r="BD100" s="110"/>
      <c r="BE100" s="110"/>
      <c r="BF100" s="110"/>
      <c r="BG100" s="110"/>
      <c r="BH100" s="110"/>
      <c r="BI100" s="110"/>
      <c r="BJ100" s="110"/>
      <c r="BK100" s="110"/>
      <c r="BL100" s="110"/>
      <c r="BM100" s="110"/>
      <c r="BN100" s="110"/>
      <c r="BO100" s="110"/>
      <c r="BP100" s="110"/>
      <c r="BQ100" s="110"/>
      <c r="BR100" s="110"/>
      <c r="BS100" s="110"/>
      <c r="BT100" s="110"/>
      <c r="BU100" s="110"/>
      <c r="BV100" s="110"/>
      <c r="BW100" s="110"/>
      <c r="BX100" s="110"/>
      <c r="BY100" s="110"/>
      <c r="BZ100" s="110"/>
      <c r="CA100" s="110"/>
      <c r="CB100" s="110"/>
      <c r="CC100" s="110"/>
      <c r="CD100" s="110"/>
      <c r="CE100" s="110"/>
      <c r="CF100" s="110"/>
      <c r="CG100" s="110"/>
      <c r="CH100" s="110"/>
      <c r="CI100" s="110"/>
      <c r="CJ100" s="110"/>
      <c r="CK100" s="110"/>
      <c r="CL100" s="110"/>
      <c r="CM100" s="110"/>
      <c r="CN100" s="110"/>
      <c r="CO100" s="110"/>
      <c r="CP100" s="110"/>
      <c r="CQ100" s="110"/>
      <c r="CR100" s="110"/>
      <c r="CS100" s="110"/>
      <c r="CT100" s="110"/>
      <c r="CU100" s="110"/>
      <c r="CV100" s="110"/>
      <c r="CW100" s="110"/>
      <c r="CX100" s="110"/>
      <c r="CY100" s="110"/>
      <c r="CZ100" s="110"/>
      <c r="DA100" s="110"/>
      <c r="DB100" s="110"/>
      <c r="DC100" s="110"/>
      <c r="DD100" s="110"/>
      <c r="DE100" s="110"/>
      <c r="DF100" s="110"/>
      <c r="DG100" s="110"/>
      <c r="DH100" s="110"/>
      <c r="DI100" s="110"/>
      <c r="DJ100" s="110"/>
      <c r="DK100" s="110"/>
      <c r="DL100" s="110"/>
      <c r="DM100" s="110"/>
      <c r="DN100" s="110"/>
      <c r="DO100" s="110"/>
      <c r="DP100" s="110"/>
      <c r="DQ100" s="110"/>
      <c r="DR100" s="110"/>
      <c r="DS100" s="110"/>
      <c r="DT100" s="110"/>
      <c r="DU100" s="110"/>
      <c r="DV100" s="110"/>
      <c r="DW100" s="110"/>
      <c r="DX100" s="110"/>
      <c r="DY100" s="110"/>
      <c r="DZ100" s="110"/>
      <c r="EA100" s="110"/>
      <c r="EB100" s="110"/>
      <c r="EC100" s="110"/>
      <c r="ED100" s="110"/>
      <c r="EE100" s="110"/>
      <c r="EF100" s="110"/>
      <c r="EG100" s="110"/>
      <c r="EH100" s="110"/>
      <c r="EI100" s="110"/>
      <c r="EJ100" s="110"/>
      <c r="EK100" s="110"/>
      <c r="EL100" s="110"/>
      <c r="EM100" s="110"/>
      <c r="EN100" s="110"/>
      <c r="EO100" s="110"/>
      <c r="EP100" s="110"/>
      <c r="EQ100" s="110"/>
      <c r="ER100" s="110"/>
      <c r="ES100" s="110"/>
      <c r="ET100" s="110"/>
      <c r="EU100" s="110"/>
      <c r="EV100" s="110"/>
      <c r="EW100" s="110"/>
      <c r="EX100" s="110"/>
      <c r="EY100" s="110"/>
      <c r="EZ100" s="110"/>
      <c r="FA100" s="110"/>
      <c r="FB100" s="110"/>
      <c r="FC100" s="110"/>
      <c r="FD100" s="110"/>
      <c r="FE100" s="110"/>
      <c r="FF100" s="110"/>
      <c r="FG100" s="110"/>
      <c r="FH100" s="110"/>
      <c r="FI100" s="110"/>
      <c r="FJ100" s="110"/>
      <c r="FK100" s="110"/>
    </row>
    <row r="101" spans="1:8" ht="15">
      <c r="A101" s="33"/>
      <c r="B101" s="36" t="s">
        <v>381</v>
      </c>
      <c r="C101" s="70" t="s">
        <v>382</v>
      </c>
      <c r="D101" s="65" t="s">
        <v>383</v>
      </c>
      <c r="E101" s="175"/>
      <c r="F101" s="176"/>
      <c r="G101" s="70" t="s">
        <v>382</v>
      </c>
      <c r="H101" s="65" t="s">
        <v>383</v>
      </c>
    </row>
    <row r="102" spans="1:8" ht="12" customHeight="1">
      <c r="A102" s="398" t="s">
        <v>211</v>
      </c>
      <c r="B102" s="40" t="s">
        <v>2</v>
      </c>
      <c r="C102" s="133" t="s">
        <v>98</v>
      </c>
      <c r="D102" s="128" t="s">
        <v>99</v>
      </c>
      <c r="E102" s="177"/>
      <c r="F102" s="178"/>
      <c r="G102" s="309" t="s">
        <v>60</v>
      </c>
      <c r="H102" s="309" t="s">
        <v>94</v>
      </c>
    </row>
    <row r="103" spans="1:8" ht="13.5" customHeight="1">
      <c r="A103" s="393"/>
      <c r="B103" s="39" t="s">
        <v>4</v>
      </c>
      <c r="C103" s="134"/>
      <c r="D103" s="129"/>
      <c r="E103" s="177"/>
      <c r="F103" s="178"/>
      <c r="G103" s="310"/>
      <c r="H103" s="310"/>
    </row>
    <row r="104" spans="1:8" ht="13.5" customHeight="1">
      <c r="A104" s="393"/>
      <c r="B104" s="39" t="s">
        <v>5</v>
      </c>
      <c r="C104" s="133" t="s">
        <v>98</v>
      </c>
      <c r="D104" s="128" t="s">
        <v>99</v>
      </c>
      <c r="E104" s="177"/>
      <c r="F104" s="178"/>
      <c r="G104" s="135" t="s">
        <v>259</v>
      </c>
      <c r="H104" s="309" t="s">
        <v>95</v>
      </c>
    </row>
    <row r="105" spans="1:8" ht="11.25" customHeight="1">
      <c r="A105" s="393"/>
      <c r="B105" s="34" t="s">
        <v>8</v>
      </c>
      <c r="C105" s="134"/>
      <c r="D105" s="129"/>
      <c r="E105" s="177"/>
      <c r="F105" s="178"/>
      <c r="G105" s="136"/>
      <c r="H105" s="310"/>
    </row>
    <row r="106" spans="1:8" ht="18" customHeight="1">
      <c r="A106" s="393"/>
      <c r="B106" s="39" t="s">
        <v>9</v>
      </c>
      <c r="C106" s="133" t="s">
        <v>98</v>
      </c>
      <c r="D106" s="128" t="s">
        <v>99</v>
      </c>
      <c r="E106" s="177"/>
      <c r="F106" s="178"/>
      <c r="G106" s="309" t="s">
        <v>54</v>
      </c>
      <c r="H106" s="309" t="s">
        <v>95</v>
      </c>
    </row>
    <row r="107" spans="1:8" ht="9" customHeight="1">
      <c r="A107" s="393"/>
      <c r="B107" s="34" t="s">
        <v>10</v>
      </c>
      <c r="C107" s="134"/>
      <c r="D107" s="129"/>
      <c r="E107" s="179"/>
      <c r="F107" s="180"/>
      <c r="G107" s="310"/>
      <c r="H107" s="310"/>
    </row>
    <row r="108" spans="1:8" ht="12.75" customHeight="1">
      <c r="A108" s="393"/>
      <c r="B108" s="372" t="s">
        <v>16</v>
      </c>
      <c r="C108" s="373"/>
      <c r="D108" s="373"/>
      <c r="E108" s="373"/>
      <c r="F108" s="373"/>
      <c r="G108" s="373"/>
      <c r="H108" s="374"/>
    </row>
    <row r="109" spans="1:8" ht="12" customHeight="1">
      <c r="A109" s="393"/>
      <c r="B109" s="375" t="s">
        <v>1</v>
      </c>
      <c r="C109" s="376"/>
      <c r="D109" s="376"/>
      <c r="E109" s="376"/>
      <c r="F109" s="376"/>
      <c r="G109" s="376"/>
      <c r="H109" s="377"/>
    </row>
    <row r="110" spans="1:8" ht="18" customHeight="1">
      <c r="A110" s="393"/>
      <c r="B110" s="75" t="s">
        <v>389</v>
      </c>
      <c r="C110" s="378"/>
      <c r="D110" s="379"/>
      <c r="E110" s="70" t="s">
        <v>382</v>
      </c>
      <c r="F110" s="65" t="s">
        <v>383</v>
      </c>
      <c r="G110" s="378"/>
      <c r="H110" s="379"/>
    </row>
    <row r="111" spans="1:8" ht="13.5" customHeight="1">
      <c r="A111" s="393"/>
      <c r="B111" s="28" t="s">
        <v>17</v>
      </c>
      <c r="C111" s="380"/>
      <c r="D111" s="381"/>
      <c r="E111" s="133" t="s">
        <v>100</v>
      </c>
      <c r="F111" s="128" t="s">
        <v>99</v>
      </c>
      <c r="G111" s="380"/>
      <c r="H111" s="381"/>
    </row>
    <row r="112" spans="1:8" ht="9.75" customHeight="1">
      <c r="A112" s="393"/>
      <c r="B112" s="28" t="s">
        <v>18</v>
      </c>
      <c r="C112" s="380"/>
      <c r="D112" s="381"/>
      <c r="E112" s="134"/>
      <c r="F112" s="129"/>
      <c r="G112" s="380"/>
      <c r="H112" s="381"/>
    </row>
    <row r="113" spans="1:8" ht="12.75" customHeight="1">
      <c r="A113" s="393"/>
      <c r="B113" s="28" t="s">
        <v>19</v>
      </c>
      <c r="C113" s="380"/>
      <c r="D113" s="381"/>
      <c r="E113" s="133" t="s">
        <v>70</v>
      </c>
      <c r="F113" s="135" t="s">
        <v>3</v>
      </c>
      <c r="G113" s="380"/>
      <c r="H113" s="381"/>
    </row>
    <row r="114" spans="1:8" ht="11.25" customHeight="1">
      <c r="A114" s="393"/>
      <c r="B114" s="26" t="s">
        <v>20</v>
      </c>
      <c r="C114" s="380"/>
      <c r="D114" s="381"/>
      <c r="E114" s="134"/>
      <c r="F114" s="136"/>
      <c r="G114" s="380"/>
      <c r="H114" s="381"/>
    </row>
    <row r="115" spans="1:8" ht="12" customHeight="1">
      <c r="A115" s="393"/>
      <c r="B115" s="28" t="s">
        <v>21</v>
      </c>
      <c r="C115" s="380"/>
      <c r="D115" s="381"/>
      <c r="E115" s="135" t="s">
        <v>62</v>
      </c>
      <c r="F115" s="135" t="s">
        <v>3</v>
      </c>
      <c r="G115" s="380"/>
      <c r="H115" s="381"/>
    </row>
    <row r="116" spans="1:8" ht="47.25" customHeight="1">
      <c r="A116" s="394"/>
      <c r="B116" s="26" t="s">
        <v>22</v>
      </c>
      <c r="C116" s="382"/>
      <c r="D116" s="383"/>
      <c r="E116" s="136"/>
      <c r="F116" s="136"/>
      <c r="G116" s="382"/>
      <c r="H116" s="383"/>
    </row>
    <row r="117" spans="1:8" ht="15">
      <c r="A117" s="41"/>
      <c r="B117" s="41"/>
      <c r="C117" s="33"/>
      <c r="D117" s="33"/>
      <c r="E117" s="33"/>
      <c r="F117" s="33"/>
      <c r="G117" s="33"/>
      <c r="H117" s="33"/>
    </row>
    <row r="118" spans="1:8" ht="15">
      <c r="A118" s="41"/>
      <c r="B118" s="41"/>
      <c r="C118" s="33"/>
      <c r="D118" s="33"/>
      <c r="E118" s="33"/>
      <c r="F118" s="33"/>
      <c r="G118" s="33"/>
      <c r="H118" s="33"/>
    </row>
    <row r="119" spans="1:8" ht="15">
      <c r="A119" s="41"/>
      <c r="B119" s="41"/>
      <c r="C119" s="33"/>
      <c r="D119" s="33"/>
      <c r="E119" s="33"/>
      <c r="F119" s="33"/>
      <c r="G119" s="33"/>
      <c r="H119" s="33"/>
    </row>
    <row r="120" spans="1:8" ht="15">
      <c r="A120" s="41"/>
      <c r="B120" s="41"/>
      <c r="C120" s="33"/>
      <c r="D120" s="33"/>
      <c r="E120" s="33"/>
      <c r="F120" s="33"/>
      <c r="G120" s="33"/>
      <c r="H120" s="33"/>
    </row>
    <row r="121" spans="1:8" ht="15">
      <c r="A121" s="41"/>
      <c r="B121" s="41"/>
      <c r="C121" s="33"/>
      <c r="D121" s="33"/>
      <c r="E121" s="33"/>
      <c r="F121" s="33"/>
      <c r="G121" s="33"/>
      <c r="H121" s="33"/>
    </row>
    <row r="122" spans="1:8" ht="15">
      <c r="A122" s="41"/>
      <c r="B122" s="41"/>
      <c r="C122" s="33"/>
      <c r="D122" s="33"/>
      <c r="E122" s="33"/>
      <c r="F122" s="33"/>
      <c r="G122" s="33"/>
      <c r="H122" s="33"/>
    </row>
    <row r="123" spans="1:8" ht="15">
      <c r="A123" s="41"/>
      <c r="B123" s="41"/>
      <c r="C123" s="33"/>
      <c r="D123" s="33"/>
      <c r="E123" s="33"/>
      <c r="F123" s="33"/>
      <c r="G123" s="33"/>
      <c r="H123" s="33"/>
    </row>
    <row r="124" spans="1:8" ht="15">
      <c r="A124" s="41"/>
      <c r="B124" s="41"/>
      <c r="C124" s="33"/>
      <c r="D124" s="33"/>
      <c r="E124" s="33"/>
      <c r="F124" s="33"/>
      <c r="G124" s="33"/>
      <c r="H124" s="33"/>
    </row>
    <row r="125" spans="1:8" ht="15">
      <c r="A125" s="41"/>
      <c r="B125" s="41"/>
      <c r="C125" s="33"/>
      <c r="D125" s="33"/>
      <c r="E125" s="33"/>
      <c r="F125" s="33"/>
      <c r="G125" s="33"/>
      <c r="H125" s="33"/>
    </row>
    <row r="126" spans="1:8" ht="15">
      <c r="A126" s="41"/>
      <c r="B126" s="41"/>
      <c r="C126" s="33"/>
      <c r="D126" s="33"/>
      <c r="E126" s="33"/>
      <c r="F126" s="33"/>
      <c r="G126" s="33"/>
      <c r="H126" s="33"/>
    </row>
    <row r="127" spans="1:8" ht="15">
      <c r="A127" s="41"/>
      <c r="B127" s="41"/>
      <c r="C127" s="33"/>
      <c r="D127" s="33"/>
      <c r="E127" s="33"/>
      <c r="F127" s="33"/>
      <c r="G127" s="33"/>
      <c r="H127" s="33"/>
    </row>
    <row r="128" spans="1:8" ht="15">
      <c r="A128" s="41"/>
      <c r="B128" s="41"/>
      <c r="C128" s="33"/>
      <c r="D128" s="33"/>
      <c r="E128" s="33"/>
      <c r="F128" s="33"/>
      <c r="G128" s="33"/>
      <c r="H128" s="33"/>
    </row>
    <row r="129" spans="1:8" ht="15">
      <c r="A129" s="41"/>
      <c r="B129" s="41"/>
      <c r="C129" s="33"/>
      <c r="D129" s="33"/>
      <c r="E129" s="33"/>
      <c r="F129" s="33"/>
      <c r="G129" s="33"/>
      <c r="H129" s="33"/>
    </row>
    <row r="130" spans="1:8" ht="15">
      <c r="A130" s="41"/>
      <c r="B130" s="41"/>
      <c r="C130" s="33"/>
      <c r="D130" s="33"/>
      <c r="E130" s="33"/>
      <c r="F130" s="33"/>
      <c r="G130" s="33"/>
      <c r="H130" s="33"/>
    </row>
    <row r="131" spans="1:8" ht="15">
      <c r="A131" s="41"/>
      <c r="B131" s="41"/>
      <c r="C131" s="33"/>
      <c r="D131" s="33"/>
      <c r="E131" s="33"/>
      <c r="F131" s="33"/>
      <c r="G131" s="33"/>
      <c r="H131" s="33"/>
    </row>
    <row r="132" spans="1:8" ht="15">
      <c r="A132" s="41"/>
      <c r="B132" s="41"/>
      <c r="C132" s="33"/>
      <c r="D132" s="33"/>
      <c r="E132" s="33"/>
      <c r="F132" s="33"/>
      <c r="G132" s="33"/>
      <c r="H132" s="33"/>
    </row>
    <row r="133" spans="1:8" ht="15">
      <c r="A133" s="41"/>
      <c r="B133" s="41"/>
      <c r="C133" s="33"/>
      <c r="D133" s="33"/>
      <c r="E133" s="33"/>
      <c r="F133" s="33"/>
      <c r="G133" s="33"/>
      <c r="H133" s="33"/>
    </row>
    <row r="134" spans="1:8" ht="15">
      <c r="A134" s="41"/>
      <c r="B134" s="41"/>
      <c r="C134" s="33"/>
      <c r="D134" s="33"/>
      <c r="E134" s="33"/>
      <c r="F134" s="33"/>
      <c r="G134" s="33"/>
      <c r="H134" s="33"/>
    </row>
    <row r="135" spans="1:8" ht="15">
      <c r="A135" s="41"/>
      <c r="B135" s="41"/>
      <c r="C135" s="33"/>
      <c r="D135" s="33"/>
      <c r="E135" s="33"/>
      <c r="F135" s="33"/>
      <c r="G135" s="33"/>
      <c r="H135" s="33"/>
    </row>
    <row r="136" spans="1:8" ht="15">
      <c r="A136" s="41"/>
      <c r="B136" s="41"/>
      <c r="C136" s="33"/>
      <c r="D136" s="33"/>
      <c r="E136" s="33"/>
      <c r="F136" s="33"/>
      <c r="G136" s="33"/>
      <c r="H136" s="33"/>
    </row>
    <row r="137" spans="1:8" ht="15">
      <c r="A137" s="41"/>
      <c r="B137" s="41"/>
      <c r="C137" s="33"/>
      <c r="D137" s="33"/>
      <c r="E137" s="33"/>
      <c r="F137" s="33"/>
      <c r="G137" s="33"/>
      <c r="H137" s="33"/>
    </row>
    <row r="138" spans="1:8" ht="15">
      <c r="A138" s="41"/>
      <c r="B138" s="41"/>
      <c r="C138" s="33"/>
      <c r="D138" s="33"/>
      <c r="E138" s="33"/>
      <c r="F138" s="33"/>
      <c r="G138" s="33"/>
      <c r="H138" s="33"/>
    </row>
    <row r="139" spans="1:8" ht="15">
      <c r="A139" s="41"/>
      <c r="B139" s="41"/>
      <c r="C139" s="33"/>
      <c r="D139" s="33"/>
      <c r="E139" s="33"/>
      <c r="F139" s="33"/>
      <c r="G139" s="33"/>
      <c r="H139" s="33"/>
    </row>
    <row r="140" spans="1:8" ht="15">
      <c r="A140" s="41"/>
      <c r="B140" s="41"/>
      <c r="C140" s="33"/>
      <c r="D140" s="33"/>
      <c r="E140" s="33"/>
      <c r="F140" s="33"/>
      <c r="G140" s="33"/>
      <c r="H140" s="33"/>
    </row>
    <row r="141" spans="1:8" ht="15">
      <c r="A141" s="41"/>
      <c r="B141" s="41"/>
      <c r="C141" s="41"/>
      <c r="D141" s="41"/>
      <c r="E141" s="41"/>
      <c r="F141" s="41"/>
      <c r="G141" s="41"/>
      <c r="H141" s="41"/>
    </row>
    <row r="142" spans="1:8" ht="15">
      <c r="A142" s="41"/>
      <c r="B142" s="41"/>
      <c r="C142" s="41"/>
      <c r="D142" s="41"/>
      <c r="E142" s="41"/>
      <c r="F142" s="41"/>
      <c r="G142" s="41"/>
      <c r="H142" s="41"/>
    </row>
    <row r="143" spans="1:8" ht="15">
      <c r="A143" s="41"/>
      <c r="B143" s="41"/>
      <c r="C143" s="41"/>
      <c r="D143" s="41"/>
      <c r="E143" s="41"/>
      <c r="F143" s="41"/>
      <c r="G143" s="41"/>
      <c r="H143" s="41"/>
    </row>
    <row r="144" spans="1:8" ht="15">
      <c r="A144" s="41"/>
      <c r="B144" s="41"/>
      <c r="C144" s="41"/>
      <c r="D144" s="41"/>
      <c r="E144" s="41"/>
      <c r="F144" s="41"/>
      <c r="G144" s="41"/>
      <c r="H144" s="41"/>
    </row>
    <row r="145" spans="1:8" ht="15">
      <c r="A145" s="41"/>
      <c r="B145" s="41"/>
      <c r="C145" s="41"/>
      <c r="D145" s="41"/>
      <c r="E145" s="41"/>
      <c r="F145" s="41"/>
      <c r="G145" s="41"/>
      <c r="H145" s="41"/>
    </row>
    <row r="146" spans="1:8" ht="15">
      <c r="A146" s="41"/>
      <c r="B146" s="41"/>
      <c r="C146" s="41"/>
      <c r="D146" s="41"/>
      <c r="E146" s="41"/>
      <c r="F146" s="41"/>
      <c r="G146" s="41"/>
      <c r="H146" s="41"/>
    </row>
    <row r="147" spans="1:8" ht="15">
      <c r="A147" s="41"/>
      <c r="B147" s="41"/>
      <c r="C147" s="41"/>
      <c r="D147" s="41"/>
      <c r="E147" s="41"/>
      <c r="F147" s="41"/>
      <c r="G147" s="41"/>
      <c r="H147" s="41"/>
    </row>
    <row r="148" spans="1:8" ht="15">
      <c r="A148" s="41"/>
      <c r="B148" s="41"/>
      <c r="C148" s="41"/>
      <c r="D148" s="41"/>
      <c r="E148" s="41"/>
      <c r="F148" s="41"/>
      <c r="G148" s="41"/>
      <c r="H148" s="41"/>
    </row>
    <row r="149" spans="1:8" ht="15">
      <c r="A149" s="41"/>
      <c r="B149" s="41"/>
      <c r="C149" s="41"/>
      <c r="D149" s="41"/>
      <c r="E149" s="41"/>
      <c r="F149" s="41"/>
      <c r="G149" s="41"/>
      <c r="H149" s="41"/>
    </row>
    <row r="150" spans="1:8" ht="15">
      <c r="A150" s="41"/>
      <c r="B150" s="41"/>
      <c r="C150" s="41"/>
      <c r="D150" s="41"/>
      <c r="E150" s="41"/>
      <c r="F150" s="41"/>
      <c r="G150" s="41"/>
      <c r="H150" s="41"/>
    </row>
    <row r="151" spans="1:8" ht="15">
      <c r="A151" s="41"/>
      <c r="B151" s="41"/>
      <c r="C151" s="41"/>
      <c r="D151" s="41"/>
      <c r="E151" s="41"/>
      <c r="F151" s="41"/>
      <c r="G151" s="41"/>
      <c r="H151" s="41"/>
    </row>
    <row r="152" spans="1:8" ht="15">
      <c r="A152" s="41"/>
      <c r="B152" s="41"/>
      <c r="C152" s="41"/>
      <c r="D152" s="41"/>
      <c r="E152" s="41"/>
      <c r="F152" s="41"/>
      <c r="G152" s="41"/>
      <c r="H152" s="41"/>
    </row>
    <row r="153" spans="1:8" ht="15">
      <c r="A153" s="41"/>
      <c r="B153" s="41"/>
      <c r="C153" s="41"/>
      <c r="D153" s="41"/>
      <c r="E153" s="41"/>
      <c r="F153" s="41"/>
      <c r="G153" s="41"/>
      <c r="H153" s="41"/>
    </row>
    <row r="154" spans="1:8" ht="15">
      <c r="A154" s="41"/>
      <c r="B154" s="41"/>
      <c r="C154" s="41"/>
      <c r="D154" s="41"/>
      <c r="E154" s="41"/>
      <c r="F154" s="41"/>
      <c r="G154" s="41"/>
      <c r="H154" s="41"/>
    </row>
    <row r="155" spans="1:8" ht="15">
      <c r="A155" s="41"/>
      <c r="B155" s="41"/>
      <c r="C155" s="41"/>
      <c r="D155" s="41"/>
      <c r="E155" s="41"/>
      <c r="F155" s="41"/>
      <c r="G155" s="41"/>
      <c r="H155" s="41"/>
    </row>
    <row r="156" spans="1:8" ht="15">
      <c r="A156" s="41"/>
      <c r="B156" s="41"/>
      <c r="C156" s="41"/>
      <c r="D156" s="41"/>
      <c r="E156" s="41"/>
      <c r="F156" s="41"/>
      <c r="G156" s="41"/>
      <c r="H156" s="41"/>
    </row>
    <row r="157" spans="1:8" ht="15">
      <c r="A157" s="41"/>
      <c r="B157" s="41"/>
      <c r="C157" s="41"/>
      <c r="D157" s="41"/>
      <c r="E157" s="41"/>
      <c r="F157" s="41"/>
      <c r="G157" s="41"/>
      <c r="H157" s="41"/>
    </row>
    <row r="158" spans="1:8" ht="15">
      <c r="A158" s="41"/>
      <c r="B158" s="41"/>
      <c r="C158" s="41"/>
      <c r="D158" s="41"/>
      <c r="E158" s="41"/>
      <c r="F158" s="41"/>
      <c r="G158" s="41"/>
      <c r="H158" s="41"/>
    </row>
    <row r="159" spans="1:8" ht="15">
      <c r="A159" s="41"/>
      <c r="B159" s="41"/>
      <c r="C159" s="41"/>
      <c r="D159" s="41"/>
      <c r="E159" s="41"/>
      <c r="F159" s="41"/>
      <c r="G159" s="41"/>
      <c r="H159" s="41"/>
    </row>
    <row r="160" spans="1:8" ht="15">
      <c r="A160" s="41"/>
      <c r="B160" s="41"/>
      <c r="C160" s="41"/>
      <c r="D160" s="41"/>
      <c r="E160" s="41"/>
      <c r="F160" s="41"/>
      <c r="G160" s="41"/>
      <c r="H160" s="41"/>
    </row>
    <row r="161" spans="1:8" ht="15">
      <c r="A161" s="41"/>
      <c r="B161" s="41"/>
      <c r="C161" s="41"/>
      <c r="D161" s="41"/>
      <c r="E161" s="41"/>
      <c r="F161" s="41"/>
      <c r="G161" s="41"/>
      <c r="H161" s="41"/>
    </row>
    <row r="162" spans="1:8" ht="15">
      <c r="A162" s="41"/>
      <c r="B162" s="41"/>
      <c r="C162" s="41"/>
      <c r="D162" s="41"/>
      <c r="E162" s="41"/>
      <c r="F162" s="41"/>
      <c r="G162" s="41"/>
      <c r="H162" s="41"/>
    </row>
    <row r="163" spans="1:8" ht="15">
      <c r="A163" s="41"/>
      <c r="B163" s="41"/>
      <c r="C163" s="41"/>
      <c r="D163" s="41"/>
      <c r="E163" s="41"/>
      <c r="F163" s="41"/>
      <c r="G163" s="41"/>
      <c r="H163" s="41"/>
    </row>
    <row r="164" spans="1:8" ht="15">
      <c r="A164" s="41"/>
      <c r="B164" s="41"/>
      <c r="C164" s="41"/>
      <c r="D164" s="41"/>
      <c r="E164" s="41"/>
      <c r="F164" s="41"/>
      <c r="G164" s="41"/>
      <c r="H164" s="41"/>
    </row>
    <row r="165" spans="1:8" ht="15">
      <c r="A165" s="41"/>
      <c r="B165" s="41"/>
      <c r="C165" s="41"/>
      <c r="D165" s="41"/>
      <c r="E165" s="41"/>
      <c r="F165" s="41"/>
      <c r="G165" s="41"/>
      <c r="H165" s="41"/>
    </row>
    <row r="166" spans="1:8" ht="15">
      <c r="A166" s="41"/>
      <c r="B166" s="41"/>
      <c r="C166" s="41"/>
      <c r="D166" s="41"/>
      <c r="E166" s="41"/>
      <c r="F166" s="41"/>
      <c r="G166" s="41"/>
      <c r="H166" s="41"/>
    </row>
    <row r="167" spans="1:8" ht="15">
      <c r="A167" s="41"/>
      <c r="B167" s="41"/>
      <c r="C167" s="41"/>
      <c r="D167" s="41"/>
      <c r="E167" s="41"/>
      <c r="F167" s="41"/>
      <c r="G167" s="41"/>
      <c r="H167" s="41"/>
    </row>
    <row r="168" spans="1:8" ht="15">
      <c r="A168" s="41"/>
      <c r="B168" s="41"/>
      <c r="C168" s="41"/>
      <c r="D168" s="41"/>
      <c r="E168" s="41"/>
      <c r="F168" s="41"/>
      <c r="G168" s="41"/>
      <c r="H168" s="41"/>
    </row>
    <row r="169" spans="1:8" ht="15">
      <c r="A169" s="41"/>
      <c r="B169" s="41"/>
      <c r="C169" s="41"/>
      <c r="D169" s="41"/>
      <c r="E169" s="41"/>
      <c r="F169" s="41"/>
      <c r="G169" s="41"/>
      <c r="H169" s="41"/>
    </row>
    <row r="170" spans="1:8" ht="15">
      <c r="A170" s="41"/>
      <c r="B170" s="41"/>
      <c r="C170" s="41"/>
      <c r="D170" s="41"/>
      <c r="E170" s="41"/>
      <c r="F170" s="41"/>
      <c r="G170" s="41"/>
      <c r="H170" s="41"/>
    </row>
    <row r="171" spans="1:8" ht="15">
      <c r="A171" s="41"/>
      <c r="B171" s="41"/>
      <c r="C171" s="41"/>
      <c r="D171" s="41"/>
      <c r="E171" s="41"/>
      <c r="F171" s="41"/>
      <c r="G171" s="41"/>
      <c r="H171" s="41"/>
    </row>
    <row r="172" spans="1:8" ht="15">
      <c r="A172" s="41"/>
      <c r="B172" s="41"/>
      <c r="C172" s="41"/>
      <c r="D172" s="41"/>
      <c r="E172" s="41"/>
      <c r="F172" s="41"/>
      <c r="G172" s="41"/>
      <c r="H172" s="41"/>
    </row>
    <row r="173" spans="1:8" ht="15">
      <c r="A173" s="41"/>
      <c r="B173" s="41"/>
      <c r="C173" s="41"/>
      <c r="D173" s="41"/>
      <c r="E173" s="41"/>
      <c r="F173" s="41"/>
      <c r="G173" s="41"/>
      <c r="H173" s="41"/>
    </row>
    <row r="174" spans="1:8" ht="15">
      <c r="A174" s="41"/>
      <c r="B174" s="41"/>
      <c r="C174" s="41"/>
      <c r="D174" s="41"/>
      <c r="E174" s="41"/>
      <c r="F174" s="41"/>
      <c r="G174" s="41"/>
      <c r="H174" s="41"/>
    </row>
    <row r="175" spans="1:8" ht="15">
      <c r="A175" s="41"/>
      <c r="B175" s="41"/>
      <c r="C175" s="41"/>
      <c r="D175" s="41"/>
      <c r="E175" s="41"/>
      <c r="F175" s="41"/>
      <c r="G175" s="41"/>
      <c r="H175" s="41"/>
    </row>
    <row r="176" spans="1:8" ht="15">
      <c r="A176" s="41"/>
      <c r="B176" s="41"/>
      <c r="C176" s="41"/>
      <c r="D176" s="41"/>
      <c r="E176" s="41"/>
      <c r="F176" s="41"/>
      <c r="G176" s="41"/>
      <c r="H176" s="41"/>
    </row>
    <row r="177" spans="1:8" ht="15">
      <c r="A177" s="41"/>
      <c r="B177" s="41"/>
      <c r="C177" s="41"/>
      <c r="D177" s="41"/>
      <c r="E177" s="41"/>
      <c r="F177" s="41"/>
      <c r="G177" s="41"/>
      <c r="H177" s="41"/>
    </row>
    <row r="178" spans="1:8" ht="15">
      <c r="A178" s="41"/>
      <c r="B178" s="41"/>
      <c r="C178" s="41"/>
      <c r="D178" s="41"/>
      <c r="E178" s="41"/>
      <c r="F178" s="41"/>
      <c r="G178" s="41"/>
      <c r="H178" s="41"/>
    </row>
    <row r="179" spans="1:8" ht="15">
      <c r="A179" s="41"/>
      <c r="B179" s="41"/>
      <c r="C179" s="41"/>
      <c r="D179" s="41"/>
      <c r="E179" s="41"/>
      <c r="F179" s="41"/>
      <c r="G179" s="41"/>
      <c r="H179" s="41"/>
    </row>
    <row r="180" spans="1:8" ht="15">
      <c r="A180" s="41"/>
      <c r="B180" s="41"/>
      <c r="C180" s="41"/>
      <c r="D180" s="41"/>
      <c r="E180" s="41"/>
      <c r="F180" s="41"/>
      <c r="G180" s="41"/>
      <c r="H180" s="41"/>
    </row>
    <row r="181" spans="1:8" ht="15">
      <c r="A181" s="41"/>
      <c r="B181" s="41"/>
      <c r="C181" s="41"/>
      <c r="D181" s="41"/>
      <c r="E181" s="41"/>
      <c r="F181" s="41"/>
      <c r="G181" s="41"/>
      <c r="H181" s="41"/>
    </row>
    <row r="182" spans="1:8" ht="15">
      <c r="A182" s="41"/>
      <c r="B182" s="41"/>
      <c r="C182" s="41"/>
      <c r="D182" s="41"/>
      <c r="E182" s="41"/>
      <c r="F182" s="41"/>
      <c r="G182" s="41"/>
      <c r="H182" s="41"/>
    </row>
    <row r="183" spans="1:8" ht="15">
      <c r="A183" s="41"/>
      <c r="B183" s="41"/>
      <c r="C183" s="41"/>
      <c r="D183" s="41"/>
      <c r="E183" s="41"/>
      <c r="F183" s="41"/>
      <c r="G183" s="41"/>
      <c r="H183" s="41"/>
    </row>
    <row r="184" spans="1:8" ht="15">
      <c r="A184" s="41"/>
      <c r="B184" s="41"/>
      <c r="C184" s="41"/>
      <c r="D184" s="41"/>
      <c r="E184" s="41"/>
      <c r="F184" s="41"/>
      <c r="G184" s="41"/>
      <c r="H184" s="41"/>
    </row>
    <row r="185" spans="1:8" ht="15">
      <c r="A185" s="41"/>
      <c r="B185" s="41"/>
      <c r="C185" s="41"/>
      <c r="D185" s="41"/>
      <c r="E185" s="41"/>
      <c r="F185" s="41"/>
      <c r="G185" s="41"/>
      <c r="H185" s="41"/>
    </row>
    <row r="186" spans="1:8" ht="15">
      <c r="A186" s="41"/>
      <c r="B186" s="41"/>
      <c r="C186" s="41"/>
      <c r="D186" s="41"/>
      <c r="E186" s="41"/>
      <c r="F186" s="41"/>
      <c r="G186" s="41"/>
      <c r="H186" s="41"/>
    </row>
    <row r="187" spans="1:8" ht="15">
      <c r="A187" s="41"/>
      <c r="B187" s="41"/>
      <c r="C187" s="41"/>
      <c r="D187" s="41"/>
      <c r="E187" s="41"/>
      <c r="F187" s="41"/>
      <c r="G187" s="41"/>
      <c r="H187" s="41"/>
    </row>
    <row r="188" spans="1:8" ht="15">
      <c r="A188" s="41"/>
      <c r="B188" s="41"/>
      <c r="C188" s="41"/>
      <c r="D188" s="41"/>
      <c r="E188" s="41"/>
      <c r="F188" s="41"/>
      <c r="G188" s="41"/>
      <c r="H188" s="41"/>
    </row>
    <row r="189" spans="1:8" ht="15">
      <c r="A189" s="41"/>
      <c r="B189" s="41"/>
      <c r="C189" s="41"/>
      <c r="D189" s="41"/>
      <c r="E189" s="41"/>
      <c r="F189" s="41"/>
      <c r="G189" s="41"/>
      <c r="H189" s="41"/>
    </row>
    <row r="190" spans="1:8" ht="15">
      <c r="A190" s="41"/>
      <c r="B190" s="41"/>
      <c r="C190" s="41"/>
      <c r="D190" s="41"/>
      <c r="E190" s="41"/>
      <c r="F190" s="41"/>
      <c r="G190" s="41"/>
      <c r="H190" s="41"/>
    </row>
    <row r="191" spans="1:8" ht="15">
      <c r="A191" s="41"/>
      <c r="B191" s="41"/>
      <c r="C191" s="41"/>
      <c r="D191" s="41"/>
      <c r="E191" s="41"/>
      <c r="F191" s="41"/>
      <c r="G191" s="41"/>
      <c r="H191" s="41"/>
    </row>
    <row r="192" spans="1:8" ht="15">
      <c r="A192" s="41"/>
      <c r="B192" s="41"/>
      <c r="C192" s="41"/>
      <c r="D192" s="41"/>
      <c r="E192" s="41"/>
      <c r="F192" s="41"/>
      <c r="G192" s="41"/>
      <c r="H192" s="41"/>
    </row>
    <row r="193" spans="1:8" ht="15">
      <c r="A193" s="41"/>
      <c r="B193" s="41"/>
      <c r="C193" s="41"/>
      <c r="D193" s="41"/>
      <c r="E193" s="41"/>
      <c r="F193" s="41"/>
      <c r="G193" s="41"/>
      <c r="H193" s="41"/>
    </row>
    <row r="194" spans="1:8" ht="15">
      <c r="A194" s="41"/>
      <c r="B194" s="41"/>
      <c r="C194" s="41"/>
      <c r="D194" s="41"/>
      <c r="E194" s="41"/>
      <c r="F194" s="41"/>
      <c r="G194" s="41"/>
      <c r="H194" s="41"/>
    </row>
    <row r="195" spans="1:8" ht="15">
      <c r="A195" s="41"/>
      <c r="B195" s="41"/>
      <c r="C195" s="41"/>
      <c r="D195" s="41"/>
      <c r="E195" s="41"/>
      <c r="F195" s="41"/>
      <c r="G195" s="41"/>
      <c r="H195" s="41"/>
    </row>
    <row r="196" spans="1:8" ht="15">
      <c r="A196" s="41"/>
      <c r="B196" s="41"/>
      <c r="C196" s="41"/>
      <c r="D196" s="41"/>
      <c r="E196" s="41"/>
      <c r="F196" s="41"/>
      <c r="G196" s="41"/>
      <c r="H196" s="41"/>
    </row>
    <row r="197" spans="1:8" ht="15">
      <c r="A197" s="41"/>
      <c r="B197" s="41"/>
      <c r="C197" s="41"/>
      <c r="D197" s="41"/>
      <c r="E197" s="41"/>
      <c r="F197" s="41"/>
      <c r="G197" s="41"/>
      <c r="H197" s="41"/>
    </row>
    <row r="198" spans="1:8" ht="15">
      <c r="A198" s="41"/>
      <c r="B198" s="41"/>
      <c r="C198" s="41"/>
      <c r="D198" s="41"/>
      <c r="E198" s="41"/>
      <c r="F198" s="41"/>
      <c r="G198" s="41"/>
      <c r="H198" s="41"/>
    </row>
    <row r="199" spans="1:8" ht="15">
      <c r="A199" s="41"/>
      <c r="B199" s="41"/>
      <c r="C199" s="41"/>
      <c r="D199" s="41"/>
      <c r="E199" s="41"/>
      <c r="F199" s="41"/>
      <c r="G199" s="41"/>
      <c r="H199" s="41"/>
    </row>
    <row r="200" spans="1:8" ht="15">
      <c r="A200" s="41"/>
      <c r="B200" s="41"/>
      <c r="C200" s="41"/>
      <c r="D200" s="41"/>
      <c r="E200" s="41"/>
      <c r="F200" s="41"/>
      <c r="G200" s="41"/>
      <c r="H200" s="41"/>
    </row>
    <row r="201" spans="1:8" ht="15">
      <c r="A201" s="41"/>
      <c r="B201" s="41"/>
      <c r="C201" s="41"/>
      <c r="D201" s="41"/>
      <c r="E201" s="41"/>
      <c r="F201" s="41"/>
      <c r="G201" s="41"/>
      <c r="H201" s="41"/>
    </row>
    <row r="202" spans="1:8" ht="15">
      <c r="A202" s="41"/>
      <c r="B202" s="41"/>
      <c r="C202" s="41"/>
      <c r="D202" s="41"/>
      <c r="E202" s="41"/>
      <c r="F202" s="41"/>
      <c r="G202" s="41"/>
      <c r="H202" s="41"/>
    </row>
    <row r="203" spans="1:8" ht="15">
      <c r="A203" s="41"/>
      <c r="B203" s="41"/>
      <c r="C203" s="41"/>
      <c r="D203" s="41"/>
      <c r="E203" s="41"/>
      <c r="F203" s="41"/>
      <c r="G203" s="41"/>
      <c r="H203" s="41"/>
    </row>
    <row r="204" spans="1:8" ht="15">
      <c r="A204" s="41"/>
      <c r="B204" s="41"/>
      <c r="C204" s="41"/>
      <c r="D204" s="41"/>
      <c r="E204" s="41"/>
      <c r="F204" s="41"/>
      <c r="G204" s="41"/>
      <c r="H204" s="41"/>
    </row>
    <row r="205" spans="1:8" ht="15">
      <c r="A205" s="41"/>
      <c r="B205" s="41"/>
      <c r="C205" s="41"/>
      <c r="D205" s="41"/>
      <c r="E205" s="41"/>
      <c r="F205" s="41"/>
      <c r="G205" s="41"/>
      <c r="H205" s="41"/>
    </row>
    <row r="206" spans="1:8" ht="15">
      <c r="A206" s="41"/>
      <c r="B206" s="41"/>
      <c r="C206" s="41"/>
      <c r="D206" s="41"/>
      <c r="E206" s="41"/>
      <c r="F206" s="41"/>
      <c r="G206" s="41"/>
      <c r="H206" s="41"/>
    </row>
    <row r="207" spans="1:8" ht="15">
      <c r="A207" s="41"/>
      <c r="B207" s="41"/>
      <c r="C207" s="41"/>
      <c r="D207" s="41"/>
      <c r="E207" s="41"/>
      <c r="F207" s="41"/>
      <c r="G207" s="41"/>
      <c r="H207" s="41"/>
    </row>
    <row r="208" spans="1:8" ht="15">
      <c r="A208" s="41"/>
      <c r="B208" s="41"/>
      <c r="C208" s="41"/>
      <c r="D208" s="41"/>
      <c r="E208" s="41"/>
      <c r="F208" s="41"/>
      <c r="G208" s="41"/>
      <c r="H208" s="41"/>
    </row>
    <row r="209" spans="1:8" ht="15">
      <c r="A209" s="41"/>
      <c r="B209" s="41"/>
      <c r="C209" s="41"/>
      <c r="D209" s="41"/>
      <c r="E209" s="41"/>
      <c r="F209" s="41"/>
      <c r="G209" s="41"/>
      <c r="H209" s="41"/>
    </row>
    <row r="210" spans="1:8" ht="15">
      <c r="A210" s="41"/>
      <c r="B210" s="41"/>
      <c r="C210" s="41"/>
      <c r="D210" s="41"/>
      <c r="E210" s="41"/>
      <c r="F210" s="41"/>
      <c r="G210" s="41"/>
      <c r="H210" s="41"/>
    </row>
    <row r="211" spans="1:8" ht="15">
      <c r="A211" s="41"/>
      <c r="B211" s="41"/>
      <c r="C211" s="41"/>
      <c r="D211" s="41"/>
      <c r="E211" s="41"/>
      <c r="F211" s="41"/>
      <c r="G211" s="41"/>
      <c r="H211" s="41"/>
    </row>
    <row r="212" spans="1:8" ht="15">
      <c r="A212" s="41"/>
      <c r="B212" s="41"/>
      <c r="C212" s="41"/>
      <c r="D212" s="41"/>
      <c r="E212" s="41"/>
      <c r="F212" s="41"/>
      <c r="G212" s="41"/>
      <c r="H212" s="41"/>
    </row>
    <row r="213" spans="1:8" ht="15">
      <c r="A213" s="41"/>
      <c r="B213" s="41"/>
      <c r="C213" s="41"/>
      <c r="D213" s="41"/>
      <c r="E213" s="41"/>
      <c r="F213" s="41"/>
      <c r="G213" s="41"/>
      <c r="H213" s="41"/>
    </row>
    <row r="214" spans="1:8" ht="15">
      <c r="A214" s="41"/>
      <c r="B214" s="41"/>
      <c r="C214" s="41"/>
      <c r="D214" s="41"/>
      <c r="E214" s="41"/>
      <c r="F214" s="41"/>
      <c r="G214" s="41"/>
      <c r="H214" s="41"/>
    </row>
    <row r="215" spans="1:8" ht="15">
      <c r="A215" s="41"/>
      <c r="B215" s="41"/>
      <c r="C215" s="41"/>
      <c r="D215" s="41"/>
      <c r="E215" s="41"/>
      <c r="F215" s="41"/>
      <c r="G215" s="41"/>
      <c r="H215" s="41"/>
    </row>
    <row r="216" spans="1:8" ht="15">
      <c r="A216" s="41"/>
      <c r="B216" s="41"/>
      <c r="C216" s="41"/>
      <c r="D216" s="41"/>
      <c r="E216" s="41"/>
      <c r="F216" s="41"/>
      <c r="G216" s="41"/>
      <c r="H216" s="41"/>
    </row>
    <row r="217" spans="1:8" ht="15">
      <c r="A217" s="41"/>
      <c r="B217" s="41"/>
      <c r="C217" s="41"/>
      <c r="D217" s="41"/>
      <c r="E217" s="41"/>
      <c r="F217" s="41"/>
      <c r="G217" s="41"/>
      <c r="H217" s="41"/>
    </row>
    <row r="218" spans="1:8" ht="15">
      <c r="A218" s="41"/>
      <c r="B218" s="41"/>
      <c r="C218" s="41"/>
      <c r="D218" s="41"/>
      <c r="E218" s="41"/>
      <c r="F218" s="41"/>
      <c r="G218" s="41"/>
      <c r="H218" s="41"/>
    </row>
    <row r="219" spans="1:8" ht="15">
      <c r="A219" s="41"/>
      <c r="B219" s="41"/>
      <c r="C219" s="41"/>
      <c r="D219" s="41"/>
      <c r="E219" s="41"/>
      <c r="F219" s="41"/>
      <c r="G219" s="41"/>
      <c r="H219" s="41"/>
    </row>
    <row r="220" spans="1:8" ht="15">
      <c r="A220" s="41"/>
      <c r="B220" s="41"/>
      <c r="C220" s="41"/>
      <c r="D220" s="41"/>
      <c r="E220" s="41"/>
      <c r="F220" s="41"/>
      <c r="G220" s="41"/>
      <c r="H220" s="41"/>
    </row>
    <row r="221" spans="1:8" ht="15">
      <c r="A221" s="41"/>
      <c r="B221" s="41"/>
      <c r="C221" s="41"/>
      <c r="D221" s="41"/>
      <c r="E221" s="41"/>
      <c r="F221" s="41"/>
      <c r="G221" s="41"/>
      <c r="H221" s="41"/>
    </row>
    <row r="222" spans="1:8" ht="15">
      <c r="A222" s="41"/>
      <c r="B222" s="41"/>
      <c r="C222" s="41"/>
      <c r="D222" s="41"/>
      <c r="E222" s="41"/>
      <c r="F222" s="41"/>
      <c r="G222" s="41"/>
      <c r="H222" s="41"/>
    </row>
    <row r="223" spans="1:8" ht="15">
      <c r="A223" s="41"/>
      <c r="B223" s="41"/>
      <c r="C223" s="41"/>
      <c r="D223" s="41"/>
      <c r="E223" s="41"/>
      <c r="F223" s="41"/>
      <c r="G223" s="41"/>
      <c r="H223" s="41"/>
    </row>
    <row r="224" spans="1:8" ht="15">
      <c r="A224" s="41"/>
      <c r="B224" s="41"/>
      <c r="C224" s="41"/>
      <c r="D224" s="41"/>
      <c r="E224" s="41"/>
      <c r="F224" s="41"/>
      <c r="G224" s="41"/>
      <c r="H224" s="41"/>
    </row>
    <row r="225" spans="1:8" ht="15">
      <c r="A225" s="41"/>
      <c r="B225" s="41"/>
      <c r="C225" s="41"/>
      <c r="D225" s="41"/>
      <c r="E225" s="41"/>
      <c r="F225" s="41"/>
      <c r="G225" s="41"/>
      <c r="H225" s="41"/>
    </row>
    <row r="226" spans="1:8" ht="15">
      <c r="A226" s="41"/>
      <c r="B226" s="41"/>
      <c r="C226" s="41"/>
      <c r="D226" s="41"/>
      <c r="E226" s="41"/>
      <c r="F226" s="41"/>
      <c r="G226" s="41"/>
      <c r="H226" s="41"/>
    </row>
    <row r="227" spans="1:8" ht="15">
      <c r="A227" s="41"/>
      <c r="B227" s="41"/>
      <c r="C227" s="41"/>
      <c r="D227" s="41"/>
      <c r="E227" s="41"/>
      <c r="F227" s="41"/>
      <c r="G227" s="41"/>
      <c r="H227" s="41"/>
    </row>
    <row r="228" spans="1:8" ht="15">
      <c r="A228" s="41"/>
      <c r="B228" s="41"/>
      <c r="C228" s="41"/>
      <c r="D228" s="41"/>
      <c r="E228" s="41"/>
      <c r="F228" s="41"/>
      <c r="G228" s="41"/>
      <c r="H228" s="41"/>
    </row>
    <row r="229" spans="1:8" ht="15">
      <c r="A229" s="41"/>
      <c r="B229" s="41"/>
      <c r="C229" s="41"/>
      <c r="D229" s="41"/>
      <c r="E229" s="41"/>
      <c r="F229" s="41"/>
      <c r="G229" s="41"/>
      <c r="H229" s="41"/>
    </row>
    <row r="230" spans="1:8" ht="15">
      <c r="A230" s="41"/>
      <c r="B230" s="41"/>
      <c r="C230" s="41"/>
      <c r="D230" s="41"/>
      <c r="E230" s="41"/>
      <c r="F230" s="41"/>
      <c r="G230" s="41"/>
      <c r="H230" s="41"/>
    </row>
    <row r="231" spans="1:8" ht="15">
      <c r="A231" s="41"/>
      <c r="B231" s="41"/>
      <c r="C231" s="41"/>
      <c r="D231" s="41"/>
      <c r="E231" s="41"/>
      <c r="F231" s="41"/>
      <c r="G231" s="41"/>
      <c r="H231" s="41"/>
    </row>
    <row r="232" spans="1:8" ht="15">
      <c r="A232" s="41"/>
      <c r="B232" s="41"/>
      <c r="C232" s="41"/>
      <c r="D232" s="41"/>
      <c r="E232" s="41"/>
      <c r="F232" s="41"/>
      <c r="G232" s="41"/>
      <c r="H232" s="41"/>
    </row>
    <row r="233" spans="1:8" ht="15">
      <c r="A233" s="41"/>
      <c r="B233" s="41"/>
      <c r="C233" s="41"/>
      <c r="D233" s="41"/>
      <c r="E233" s="41"/>
      <c r="F233" s="41"/>
      <c r="G233" s="41"/>
      <c r="H233" s="41"/>
    </row>
    <row r="234" spans="1:8" ht="15">
      <c r="A234" s="41"/>
      <c r="B234" s="41"/>
      <c r="C234" s="41"/>
      <c r="D234" s="41"/>
      <c r="E234" s="41"/>
      <c r="F234" s="41"/>
      <c r="G234" s="41"/>
      <c r="H234" s="41"/>
    </row>
    <row r="235" spans="1:8" ht="15">
      <c r="A235" s="41"/>
      <c r="B235" s="41"/>
      <c r="C235" s="41"/>
      <c r="D235" s="41"/>
      <c r="E235" s="41"/>
      <c r="F235" s="41"/>
      <c r="G235" s="41"/>
      <c r="H235" s="41"/>
    </row>
    <row r="236" spans="1:8" ht="15">
      <c r="A236" s="41"/>
      <c r="B236" s="41"/>
      <c r="C236" s="41"/>
      <c r="D236" s="41"/>
      <c r="E236" s="41"/>
      <c r="F236" s="41"/>
      <c r="G236" s="41"/>
      <c r="H236" s="41"/>
    </row>
    <row r="237" spans="1:8" ht="15">
      <c r="A237" s="41"/>
      <c r="B237" s="41"/>
      <c r="C237" s="41"/>
      <c r="D237" s="41"/>
      <c r="E237" s="41"/>
      <c r="F237" s="41"/>
      <c r="G237" s="41"/>
      <c r="H237" s="41"/>
    </row>
    <row r="238" spans="1:8" ht="15">
      <c r="A238" s="41"/>
      <c r="B238" s="41"/>
      <c r="C238" s="41"/>
      <c r="D238" s="41"/>
      <c r="E238" s="41"/>
      <c r="F238" s="41"/>
      <c r="G238" s="41"/>
      <c r="H238" s="41"/>
    </row>
    <row r="239" spans="1:8" ht="15">
      <c r="A239" s="41"/>
      <c r="B239" s="41"/>
      <c r="C239" s="41"/>
      <c r="D239" s="41"/>
      <c r="E239" s="41"/>
      <c r="F239" s="41"/>
      <c r="G239" s="41"/>
      <c r="H239" s="41"/>
    </row>
    <row r="240" spans="1:8" ht="15">
      <c r="A240" s="41"/>
      <c r="B240" s="41"/>
      <c r="C240" s="41"/>
      <c r="D240" s="41"/>
      <c r="E240" s="41"/>
      <c r="F240" s="41"/>
      <c r="G240" s="41"/>
      <c r="H240" s="41"/>
    </row>
    <row r="241" spans="1:8" ht="15">
      <c r="A241" s="41"/>
      <c r="B241" s="41"/>
      <c r="C241" s="41"/>
      <c r="D241" s="41"/>
      <c r="E241" s="41"/>
      <c r="F241" s="41"/>
      <c r="G241" s="41"/>
      <c r="H241" s="41"/>
    </row>
    <row r="242" spans="1:8" ht="15">
      <c r="A242" s="41"/>
      <c r="B242" s="41"/>
      <c r="C242" s="41"/>
      <c r="D242" s="41"/>
      <c r="E242" s="41"/>
      <c r="F242" s="41"/>
      <c r="G242" s="41"/>
      <c r="H242" s="41"/>
    </row>
    <row r="243" spans="1:8" ht="15">
      <c r="A243" s="41"/>
      <c r="B243" s="41"/>
      <c r="C243" s="41"/>
      <c r="D243" s="41"/>
      <c r="E243" s="41"/>
      <c r="F243" s="41"/>
      <c r="G243" s="41"/>
      <c r="H243" s="41"/>
    </row>
    <row r="244" spans="1:8" ht="15">
      <c r="A244" s="41"/>
      <c r="B244" s="41"/>
      <c r="C244" s="41"/>
      <c r="D244" s="41"/>
      <c r="E244" s="41"/>
      <c r="F244" s="41"/>
      <c r="G244" s="41"/>
      <c r="H244" s="41"/>
    </row>
    <row r="245" spans="1:8" ht="15">
      <c r="A245" s="41"/>
      <c r="B245" s="41"/>
      <c r="C245" s="41"/>
      <c r="D245" s="41"/>
      <c r="E245" s="41"/>
      <c r="F245" s="41"/>
      <c r="G245" s="41"/>
      <c r="H245" s="41"/>
    </row>
    <row r="246" spans="1:8" ht="15">
      <c r="A246" s="41"/>
      <c r="B246" s="41"/>
      <c r="C246" s="41"/>
      <c r="D246" s="41"/>
      <c r="E246" s="41"/>
      <c r="F246" s="41"/>
      <c r="G246" s="41"/>
      <c r="H246" s="41"/>
    </row>
    <row r="247" spans="1:8" ht="15">
      <c r="A247" s="41"/>
      <c r="B247" s="41"/>
      <c r="C247" s="41"/>
      <c r="D247" s="41"/>
      <c r="E247" s="41"/>
      <c r="F247" s="41"/>
      <c r="G247" s="41"/>
      <c r="H247" s="41"/>
    </row>
    <row r="248" spans="1:8" ht="15">
      <c r="A248" s="41"/>
      <c r="B248" s="41"/>
      <c r="C248" s="41"/>
      <c r="D248" s="41"/>
      <c r="E248" s="41"/>
      <c r="F248" s="41"/>
      <c r="G248" s="41"/>
      <c r="H248" s="41"/>
    </row>
    <row r="249" spans="1:8" ht="15">
      <c r="A249" s="41"/>
      <c r="B249" s="41"/>
      <c r="C249" s="41"/>
      <c r="D249" s="41"/>
      <c r="E249" s="41"/>
      <c r="F249" s="41"/>
      <c r="G249" s="41"/>
      <c r="H249" s="41"/>
    </row>
    <row r="250" spans="1:8" ht="15">
      <c r="A250" s="41"/>
      <c r="B250" s="41"/>
      <c r="C250" s="41"/>
      <c r="D250" s="41"/>
      <c r="E250" s="41"/>
      <c r="F250" s="41"/>
      <c r="G250" s="41"/>
      <c r="H250" s="41"/>
    </row>
    <row r="251" spans="1:8" ht="15">
      <c r="A251" s="41"/>
      <c r="B251" s="41"/>
      <c r="C251" s="41"/>
      <c r="D251" s="41"/>
      <c r="E251" s="41"/>
      <c r="F251" s="41"/>
      <c r="G251" s="41"/>
      <c r="H251" s="41"/>
    </row>
    <row r="252" spans="1:8" ht="15">
      <c r="A252" s="41"/>
      <c r="B252" s="41"/>
      <c r="C252" s="41"/>
      <c r="D252" s="41"/>
      <c r="E252" s="41"/>
      <c r="F252" s="41"/>
      <c r="G252" s="41"/>
      <c r="H252" s="41"/>
    </row>
    <row r="253" spans="1:8" ht="15">
      <c r="A253" s="41"/>
      <c r="B253" s="41"/>
      <c r="C253" s="41"/>
      <c r="D253" s="41"/>
      <c r="E253" s="41"/>
      <c r="F253" s="41"/>
      <c r="G253" s="41"/>
      <c r="H253" s="41"/>
    </row>
    <row r="254" spans="1:8" ht="15">
      <c r="A254" s="41"/>
      <c r="B254" s="41"/>
      <c r="C254" s="41"/>
      <c r="D254" s="41"/>
      <c r="E254" s="41"/>
      <c r="F254" s="41"/>
      <c r="G254" s="41"/>
      <c r="H254" s="41"/>
    </row>
    <row r="255" spans="1:8" ht="15">
      <c r="A255" s="41"/>
      <c r="B255" s="41"/>
      <c r="C255" s="41"/>
      <c r="D255" s="41"/>
      <c r="E255" s="41"/>
      <c r="F255" s="41"/>
      <c r="G255" s="41"/>
      <c r="H255" s="41"/>
    </row>
    <row r="256" spans="1:8" ht="15">
      <c r="A256" s="41"/>
      <c r="B256" s="41"/>
      <c r="C256" s="41"/>
      <c r="D256" s="41"/>
      <c r="E256" s="41"/>
      <c r="F256" s="41"/>
      <c r="G256" s="41"/>
      <c r="H256" s="41"/>
    </row>
    <row r="257" spans="1:8" ht="15">
      <c r="A257" s="41"/>
      <c r="B257" s="41"/>
      <c r="C257" s="41"/>
      <c r="D257" s="41"/>
      <c r="E257" s="41"/>
      <c r="F257" s="41"/>
      <c r="G257" s="41"/>
      <c r="H257" s="41"/>
    </row>
    <row r="258" spans="1:8" ht="15">
      <c r="A258" s="41"/>
      <c r="B258" s="41"/>
      <c r="C258" s="41"/>
      <c r="D258" s="41"/>
      <c r="E258" s="41"/>
      <c r="F258" s="41"/>
      <c r="G258" s="41"/>
      <c r="H258" s="41"/>
    </row>
    <row r="259" spans="1:8" ht="15">
      <c r="A259" s="41"/>
      <c r="B259" s="41"/>
      <c r="C259" s="41"/>
      <c r="D259" s="41"/>
      <c r="E259" s="41"/>
      <c r="F259" s="41"/>
      <c r="G259" s="41"/>
      <c r="H259" s="41"/>
    </row>
    <row r="260" spans="1:8" ht="15">
      <c r="A260" s="41"/>
      <c r="B260" s="41"/>
      <c r="C260" s="41"/>
      <c r="D260" s="41"/>
      <c r="E260" s="41"/>
      <c r="F260" s="41"/>
      <c r="G260" s="41"/>
      <c r="H260" s="41"/>
    </row>
    <row r="261" spans="1:8" ht="15">
      <c r="A261" s="41"/>
      <c r="B261" s="41"/>
      <c r="C261" s="41"/>
      <c r="D261" s="41"/>
      <c r="E261" s="41"/>
      <c r="F261" s="41"/>
      <c r="G261" s="41"/>
      <c r="H261" s="41"/>
    </row>
    <row r="262" spans="1:8" ht="15">
      <c r="A262" s="41"/>
      <c r="B262" s="41"/>
      <c r="C262" s="41"/>
      <c r="D262" s="41"/>
      <c r="E262" s="41"/>
      <c r="F262" s="41"/>
      <c r="G262" s="41"/>
      <c r="H262" s="41"/>
    </row>
    <row r="263" spans="1:8" ht="15">
      <c r="A263" s="41"/>
      <c r="B263" s="41"/>
      <c r="C263" s="41"/>
      <c r="D263" s="41"/>
      <c r="E263" s="41"/>
      <c r="F263" s="41"/>
      <c r="G263" s="41"/>
      <c r="H263" s="41"/>
    </row>
  </sheetData>
  <sheetProtection/>
  <mergeCells count="165">
    <mergeCell ref="E113:E114"/>
    <mergeCell ref="F113:F114"/>
    <mergeCell ref="E115:E116"/>
    <mergeCell ref="F115:F116"/>
    <mergeCell ref="H102:H103"/>
    <mergeCell ref="C104:C105"/>
    <mergeCell ref="D104:D105"/>
    <mergeCell ref="G104:G105"/>
    <mergeCell ref="H104:H105"/>
    <mergeCell ref="C106:C107"/>
    <mergeCell ref="D106:D107"/>
    <mergeCell ref="G106:G107"/>
    <mergeCell ref="H106:H107"/>
    <mergeCell ref="E98:E99"/>
    <mergeCell ref="F98:F99"/>
    <mergeCell ref="A102:A116"/>
    <mergeCell ref="C102:C103"/>
    <mergeCell ref="D102:D103"/>
    <mergeCell ref="G102:G103"/>
    <mergeCell ref="B108:H108"/>
    <mergeCell ref="B109:H109"/>
    <mergeCell ref="E111:E112"/>
    <mergeCell ref="F111:F112"/>
    <mergeCell ref="H85:H86"/>
    <mergeCell ref="C87:C88"/>
    <mergeCell ref="D87:D88"/>
    <mergeCell ref="G87:G88"/>
    <mergeCell ref="H87:H88"/>
    <mergeCell ref="C89:C90"/>
    <mergeCell ref="D89:D90"/>
    <mergeCell ref="H89:H90"/>
    <mergeCell ref="E81:E82"/>
    <mergeCell ref="F81:F82"/>
    <mergeCell ref="A85:A99"/>
    <mergeCell ref="C85:C86"/>
    <mergeCell ref="D85:D86"/>
    <mergeCell ref="G85:G86"/>
    <mergeCell ref="E94:E95"/>
    <mergeCell ref="F94:F95"/>
    <mergeCell ref="E75:E76"/>
    <mergeCell ref="F75:F76"/>
    <mergeCell ref="E77:E78"/>
    <mergeCell ref="F77:F78"/>
    <mergeCell ref="E79:E80"/>
    <mergeCell ref="F79:F80"/>
    <mergeCell ref="D68:D69"/>
    <mergeCell ref="G68:G69"/>
    <mergeCell ref="H68:H69"/>
    <mergeCell ref="C70:C71"/>
    <mergeCell ref="D70:D71"/>
    <mergeCell ref="G70:G71"/>
    <mergeCell ref="H70:H71"/>
    <mergeCell ref="A64:A83"/>
    <mergeCell ref="C64:C65"/>
    <mergeCell ref="D64:D65"/>
    <mergeCell ref="G64:G65"/>
    <mergeCell ref="H64:H65"/>
    <mergeCell ref="C66:C67"/>
    <mergeCell ref="D66:D67"/>
    <mergeCell ref="G66:G67"/>
    <mergeCell ref="H66:H67"/>
    <mergeCell ref="C68:C69"/>
    <mergeCell ref="H49:H50"/>
    <mergeCell ref="E54:E55"/>
    <mergeCell ref="F54:F55"/>
    <mergeCell ref="E56:E57"/>
    <mergeCell ref="F56:F57"/>
    <mergeCell ref="E58:E59"/>
    <mergeCell ref="F58:F59"/>
    <mergeCell ref="B52:H52"/>
    <mergeCell ref="H43:H44"/>
    <mergeCell ref="C45:C46"/>
    <mergeCell ref="D45:D46"/>
    <mergeCell ref="G45:G46"/>
    <mergeCell ref="H45:H46"/>
    <mergeCell ref="C47:C48"/>
    <mergeCell ref="D47:D48"/>
    <mergeCell ref="G47:G48"/>
    <mergeCell ref="H47:H48"/>
    <mergeCell ref="F39:F40"/>
    <mergeCell ref="A43:A61"/>
    <mergeCell ref="C43:C44"/>
    <mergeCell ref="D43:D44"/>
    <mergeCell ref="G43:G44"/>
    <mergeCell ref="C49:C50"/>
    <mergeCell ref="D49:D50"/>
    <mergeCell ref="G49:G50"/>
    <mergeCell ref="E60:E61"/>
    <mergeCell ref="A23:A40"/>
    <mergeCell ref="C24:C25"/>
    <mergeCell ref="D24:D25"/>
    <mergeCell ref="G24:G25"/>
    <mergeCell ref="H24:H25"/>
    <mergeCell ref="C26:C27"/>
    <mergeCell ref="D26:D27"/>
    <mergeCell ref="G26:G27"/>
    <mergeCell ref="H26:H27"/>
    <mergeCell ref="C28:C29"/>
    <mergeCell ref="E101:F107"/>
    <mergeCell ref="H28:H29"/>
    <mergeCell ref="E33:E34"/>
    <mergeCell ref="F33:F34"/>
    <mergeCell ref="E35:E36"/>
    <mergeCell ref="C110:D116"/>
    <mergeCell ref="G110:H116"/>
    <mergeCell ref="D28:D29"/>
    <mergeCell ref="G28:G29"/>
    <mergeCell ref="E39:E40"/>
    <mergeCell ref="E21:F29"/>
    <mergeCell ref="G32:H40"/>
    <mergeCell ref="F35:F36"/>
    <mergeCell ref="C74:D82"/>
    <mergeCell ref="G74:H82"/>
    <mergeCell ref="G93:H99"/>
    <mergeCell ref="C22:C23"/>
    <mergeCell ref="D22:D23"/>
    <mergeCell ref="G22:G23"/>
    <mergeCell ref="H22:H23"/>
    <mergeCell ref="C20:D20"/>
    <mergeCell ref="E20:F20"/>
    <mergeCell ref="G20:H20"/>
    <mergeCell ref="C13:D19"/>
    <mergeCell ref="G13:H19"/>
    <mergeCell ref="A5:A19"/>
    <mergeCell ref="E5:F10"/>
    <mergeCell ref="B51:H51"/>
    <mergeCell ref="C32:D40"/>
    <mergeCell ref="E42:F50"/>
    <mergeCell ref="E37:E38"/>
    <mergeCell ref="F37:F38"/>
    <mergeCell ref="C4:D4"/>
    <mergeCell ref="E4:F4"/>
    <mergeCell ref="G4:H4"/>
    <mergeCell ref="B11:H11"/>
    <mergeCell ref="B12:H12"/>
    <mergeCell ref="B73:H73"/>
    <mergeCell ref="C53:D61"/>
    <mergeCell ref="G53:H61"/>
    <mergeCell ref="E63:F71"/>
    <mergeCell ref="F60:F61"/>
    <mergeCell ref="B30:H30"/>
    <mergeCell ref="B31:H31"/>
    <mergeCell ref="C41:D41"/>
    <mergeCell ref="E41:F41"/>
    <mergeCell ref="G41:H41"/>
    <mergeCell ref="B91:H91"/>
    <mergeCell ref="B92:H92"/>
    <mergeCell ref="C100:D100"/>
    <mergeCell ref="E100:F100"/>
    <mergeCell ref="G100:H100"/>
    <mergeCell ref="E84:F90"/>
    <mergeCell ref="C93:D99"/>
    <mergeCell ref="E96:E97"/>
    <mergeCell ref="F96:F97"/>
    <mergeCell ref="G89:G90"/>
    <mergeCell ref="C5:D10"/>
    <mergeCell ref="G5:H10"/>
    <mergeCell ref="E13:F19"/>
    <mergeCell ref="C83:D83"/>
    <mergeCell ref="E83:F83"/>
    <mergeCell ref="G83:H83"/>
    <mergeCell ref="C62:D62"/>
    <mergeCell ref="E62:F62"/>
    <mergeCell ref="G62:H62"/>
    <mergeCell ref="B72:H72"/>
  </mergeCells>
  <printOptions/>
  <pageMargins left="0.7" right="0.7" top="0.75" bottom="0.75" header="0.3" footer="0.3"/>
  <pageSetup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O252"/>
  <sheetViews>
    <sheetView zoomScale="136" zoomScaleNormal="136" zoomScalePageLayoutView="0" workbookViewId="0" topLeftCell="A1">
      <selection activeCell="I14" sqref="I14"/>
    </sheetView>
  </sheetViews>
  <sheetFormatPr defaultColWidth="9.140625" defaultRowHeight="15"/>
  <cols>
    <col min="1" max="1" width="4.140625" style="0" customWidth="1"/>
    <col min="2" max="2" width="9.7109375" style="118" customWidth="1"/>
    <col min="3" max="3" width="22.57421875" style="0" customWidth="1"/>
    <col min="4" max="4" width="12.140625" style="0" customWidth="1"/>
    <col min="5" max="5" width="23.7109375" style="0" customWidth="1"/>
    <col min="6" max="6" width="10.8515625" style="0" customWidth="1"/>
    <col min="7" max="7" width="21.421875" style="0" customWidth="1"/>
    <col min="8" max="8" width="19.57421875" style="0" customWidth="1"/>
    <col min="11" max="11" width="11.140625" style="0" customWidth="1"/>
  </cols>
  <sheetData>
    <row r="1" ht="15">
      <c r="E1" s="60" t="s">
        <v>237</v>
      </c>
    </row>
    <row r="2" spans="1:8" ht="18" customHeight="1">
      <c r="A2" s="30"/>
      <c r="B2" s="119"/>
      <c r="C2" s="30"/>
      <c r="D2" s="30"/>
      <c r="E2" s="61" t="s">
        <v>238</v>
      </c>
      <c r="F2" s="30"/>
      <c r="G2" s="30"/>
      <c r="H2" s="30"/>
    </row>
    <row r="3" spans="1:8" ht="18" customHeight="1">
      <c r="A3" s="30"/>
      <c r="B3" s="119"/>
      <c r="C3" s="30"/>
      <c r="D3" s="30"/>
      <c r="E3" s="61" t="s">
        <v>360</v>
      </c>
      <c r="F3" s="30"/>
      <c r="G3" s="30"/>
      <c r="H3" s="30"/>
    </row>
    <row r="4" spans="1:171" s="113" customFormat="1" ht="15">
      <c r="A4" s="72"/>
      <c r="B4" s="120"/>
      <c r="C4" s="139" t="s">
        <v>0</v>
      </c>
      <c r="D4" s="139"/>
      <c r="E4" s="139" t="s">
        <v>25</v>
      </c>
      <c r="F4" s="139"/>
      <c r="G4" s="139" t="s">
        <v>11</v>
      </c>
      <c r="H4" s="139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110"/>
      <c r="AG4" s="110"/>
      <c r="AH4" s="110"/>
      <c r="AI4" s="110"/>
      <c r="AJ4" s="110"/>
      <c r="AK4" s="110"/>
      <c r="AL4" s="110"/>
      <c r="AM4" s="110"/>
      <c r="AN4" s="110"/>
      <c r="AO4" s="110"/>
      <c r="AP4" s="110"/>
      <c r="AQ4" s="110"/>
      <c r="AR4" s="110"/>
      <c r="AS4" s="110"/>
      <c r="AT4" s="110"/>
      <c r="AU4" s="110"/>
      <c r="AV4" s="110"/>
      <c r="AW4" s="110"/>
      <c r="AX4" s="110"/>
      <c r="AY4" s="110"/>
      <c r="AZ4" s="110"/>
      <c r="BA4" s="110"/>
      <c r="BB4" s="110"/>
      <c r="BC4" s="110"/>
      <c r="BD4" s="110"/>
      <c r="BE4" s="110"/>
      <c r="BF4" s="110"/>
      <c r="BG4" s="110"/>
      <c r="BH4" s="110"/>
      <c r="BI4" s="110"/>
      <c r="BJ4" s="110"/>
      <c r="BK4" s="110"/>
      <c r="BL4" s="110"/>
      <c r="BM4" s="110"/>
      <c r="BN4" s="110"/>
      <c r="BO4" s="110"/>
      <c r="BP4" s="110"/>
      <c r="BQ4" s="110"/>
      <c r="BR4" s="110"/>
      <c r="BS4" s="110"/>
      <c r="BT4" s="110"/>
      <c r="BU4" s="110"/>
      <c r="BV4" s="110"/>
      <c r="BW4" s="110"/>
      <c r="BX4" s="110"/>
      <c r="BY4" s="110"/>
      <c r="BZ4" s="110"/>
      <c r="CA4" s="110"/>
      <c r="CB4" s="110"/>
      <c r="CC4" s="110"/>
      <c r="CD4" s="110"/>
      <c r="CE4" s="110"/>
      <c r="CF4" s="110"/>
      <c r="CG4" s="110"/>
      <c r="CH4" s="110"/>
      <c r="CI4" s="110"/>
      <c r="CJ4" s="110"/>
      <c r="CK4" s="110"/>
      <c r="CL4" s="110"/>
      <c r="CM4" s="110"/>
      <c r="CN4" s="110"/>
      <c r="CO4" s="110"/>
      <c r="CP4" s="110"/>
      <c r="CQ4" s="110"/>
      <c r="CR4" s="110"/>
      <c r="CS4" s="110"/>
      <c r="CT4" s="110"/>
      <c r="CU4" s="110"/>
      <c r="CV4" s="110"/>
      <c r="CW4" s="110"/>
      <c r="CX4" s="110"/>
      <c r="CY4" s="110"/>
      <c r="CZ4" s="110"/>
      <c r="DA4" s="110"/>
      <c r="DB4" s="110"/>
      <c r="DC4" s="110"/>
      <c r="DD4" s="110"/>
      <c r="DE4" s="110"/>
      <c r="DF4" s="110"/>
      <c r="DG4" s="110"/>
      <c r="DH4" s="110"/>
      <c r="DI4" s="110"/>
      <c r="DJ4" s="110"/>
      <c r="DK4" s="110"/>
      <c r="DL4" s="110"/>
      <c r="DM4" s="110"/>
      <c r="DN4" s="110"/>
      <c r="DO4" s="110"/>
      <c r="DP4" s="110"/>
      <c r="DQ4" s="110"/>
      <c r="DR4" s="110"/>
      <c r="DS4" s="110"/>
      <c r="DT4" s="110"/>
      <c r="DU4" s="110"/>
      <c r="DV4" s="110"/>
      <c r="DW4" s="110"/>
      <c r="DX4" s="110"/>
      <c r="DY4" s="110"/>
      <c r="DZ4" s="110"/>
      <c r="EA4" s="110"/>
      <c r="EB4" s="110"/>
      <c r="EC4" s="110"/>
      <c r="ED4" s="110"/>
      <c r="EE4" s="110"/>
      <c r="EF4" s="110"/>
      <c r="EG4" s="110"/>
      <c r="EH4" s="110"/>
      <c r="EI4" s="110"/>
      <c r="EJ4" s="110"/>
      <c r="EK4" s="110"/>
      <c r="EL4" s="110"/>
      <c r="EM4" s="110"/>
      <c r="EN4" s="110"/>
      <c r="EO4" s="110"/>
      <c r="EP4" s="110"/>
      <c r="EQ4" s="110"/>
      <c r="ER4" s="110"/>
      <c r="ES4" s="110"/>
      <c r="ET4" s="110"/>
      <c r="EU4" s="110"/>
      <c r="EV4" s="110"/>
      <c r="EW4" s="110"/>
      <c r="EX4" s="110"/>
      <c r="EY4" s="110"/>
      <c r="EZ4" s="110"/>
      <c r="FA4" s="110"/>
      <c r="FB4" s="110"/>
      <c r="FC4" s="110"/>
      <c r="FD4" s="110"/>
      <c r="FE4" s="110"/>
      <c r="FF4" s="110"/>
      <c r="FG4" s="110"/>
      <c r="FH4" s="110"/>
      <c r="FI4" s="110"/>
      <c r="FJ4" s="110"/>
      <c r="FK4" s="110"/>
      <c r="FL4" s="110"/>
      <c r="FM4" s="110"/>
      <c r="FN4" s="110"/>
      <c r="FO4" s="110"/>
    </row>
    <row r="5" spans="1:8" ht="15">
      <c r="A5" s="33"/>
      <c r="B5" s="45" t="s">
        <v>381</v>
      </c>
      <c r="C5" s="70" t="s">
        <v>382</v>
      </c>
      <c r="D5" s="65" t="s">
        <v>383</v>
      </c>
      <c r="E5" s="196"/>
      <c r="F5" s="197"/>
      <c r="G5" s="70" t="s">
        <v>382</v>
      </c>
      <c r="H5" s="65" t="s">
        <v>383</v>
      </c>
    </row>
    <row r="6" spans="1:9" ht="9.75" customHeight="1">
      <c r="A6" s="367" t="s">
        <v>233</v>
      </c>
      <c r="B6" s="26" t="s">
        <v>2</v>
      </c>
      <c r="C6" s="309" t="s">
        <v>62</v>
      </c>
      <c r="D6" s="230" t="s">
        <v>3</v>
      </c>
      <c r="E6" s="198"/>
      <c r="F6" s="199"/>
      <c r="G6" s="135" t="s">
        <v>162</v>
      </c>
      <c r="H6" s="128" t="s">
        <v>204</v>
      </c>
      <c r="I6" s="3"/>
    </row>
    <row r="7" spans="1:9" ht="55.5" customHeight="1">
      <c r="A7" s="368"/>
      <c r="B7" s="26" t="s">
        <v>4</v>
      </c>
      <c r="C7" s="310"/>
      <c r="D7" s="270"/>
      <c r="E7" s="198"/>
      <c r="F7" s="199"/>
      <c r="G7" s="136"/>
      <c r="H7" s="129"/>
      <c r="I7" s="3"/>
    </row>
    <row r="8" spans="1:9" ht="17.25" customHeight="1">
      <c r="A8" s="368"/>
      <c r="B8" s="26" t="s">
        <v>5</v>
      </c>
      <c r="C8" s="266" t="s">
        <v>331</v>
      </c>
      <c r="D8" s="230" t="s">
        <v>3</v>
      </c>
      <c r="E8" s="198"/>
      <c r="F8" s="199"/>
      <c r="G8" s="385" t="s">
        <v>229</v>
      </c>
      <c r="H8" s="309" t="s">
        <v>230</v>
      </c>
      <c r="I8" s="3"/>
    </row>
    <row r="9" spans="1:9" ht="15.75" customHeight="1">
      <c r="A9" s="368"/>
      <c r="B9" s="26" t="s">
        <v>8</v>
      </c>
      <c r="C9" s="268"/>
      <c r="D9" s="270"/>
      <c r="E9" s="198"/>
      <c r="F9" s="199"/>
      <c r="G9" s="310"/>
      <c r="H9" s="310"/>
      <c r="I9" s="3"/>
    </row>
    <row r="10" spans="1:9" ht="15" customHeight="1">
      <c r="A10" s="368"/>
      <c r="B10" s="26" t="s">
        <v>9</v>
      </c>
      <c r="C10" s="135" t="s">
        <v>61</v>
      </c>
      <c r="D10" s="128" t="s">
        <v>3</v>
      </c>
      <c r="E10" s="198"/>
      <c r="F10" s="199"/>
      <c r="G10" s="400" t="s">
        <v>231</v>
      </c>
      <c r="H10" s="309" t="s">
        <v>232</v>
      </c>
      <c r="I10" s="3"/>
    </row>
    <row r="11" spans="1:9" ht="23.25" customHeight="1">
      <c r="A11" s="368"/>
      <c r="B11" s="26" t="s">
        <v>10</v>
      </c>
      <c r="C11" s="136"/>
      <c r="D11" s="129"/>
      <c r="E11" s="200"/>
      <c r="F11" s="201"/>
      <c r="G11" s="310"/>
      <c r="H11" s="310"/>
      <c r="I11" s="3"/>
    </row>
    <row r="12" spans="1:8" s="3" customFormat="1" ht="12.75" customHeight="1">
      <c r="A12" s="368"/>
      <c r="B12" s="372" t="s">
        <v>16</v>
      </c>
      <c r="C12" s="373"/>
      <c r="D12" s="373"/>
      <c r="E12" s="373"/>
      <c r="F12" s="373"/>
      <c r="G12" s="373"/>
      <c r="H12" s="374"/>
    </row>
    <row r="13" spans="1:8" s="3" customFormat="1" ht="12" customHeight="1">
      <c r="A13" s="368"/>
      <c r="B13" s="375" t="s">
        <v>1</v>
      </c>
      <c r="C13" s="376"/>
      <c r="D13" s="376"/>
      <c r="E13" s="376"/>
      <c r="F13" s="376"/>
      <c r="G13" s="376"/>
      <c r="H13" s="377"/>
    </row>
    <row r="14" spans="1:8" ht="10.5" customHeight="1">
      <c r="A14" s="368"/>
      <c r="B14" s="121" t="s">
        <v>389</v>
      </c>
      <c r="C14" s="378"/>
      <c r="D14" s="379"/>
      <c r="E14" s="70" t="s">
        <v>382</v>
      </c>
      <c r="F14" s="65" t="s">
        <v>383</v>
      </c>
      <c r="G14" s="378"/>
      <c r="H14" s="379"/>
    </row>
    <row r="15" spans="1:9" ht="16.5" customHeight="1">
      <c r="A15" s="368"/>
      <c r="B15" s="26" t="s">
        <v>17</v>
      </c>
      <c r="C15" s="380"/>
      <c r="D15" s="381"/>
      <c r="E15" s="230" t="s">
        <v>216</v>
      </c>
      <c r="F15" s="230" t="s">
        <v>217</v>
      </c>
      <c r="G15" s="380"/>
      <c r="H15" s="381"/>
      <c r="I15" s="3"/>
    </row>
    <row r="16" spans="1:9" ht="0.75" customHeight="1" hidden="1">
      <c r="A16" s="368"/>
      <c r="B16" s="26" t="s">
        <v>18</v>
      </c>
      <c r="C16" s="380"/>
      <c r="D16" s="381"/>
      <c r="E16" s="270"/>
      <c r="F16" s="270"/>
      <c r="G16" s="380"/>
      <c r="H16" s="381"/>
      <c r="I16" s="3"/>
    </row>
    <row r="17" spans="1:9" ht="9.75" customHeight="1">
      <c r="A17" s="368"/>
      <c r="B17" s="26" t="s">
        <v>19</v>
      </c>
      <c r="C17" s="380"/>
      <c r="D17" s="381"/>
      <c r="E17" s="266" t="s">
        <v>71</v>
      </c>
      <c r="F17" s="230" t="s">
        <v>3</v>
      </c>
      <c r="G17" s="380"/>
      <c r="H17" s="381"/>
      <c r="I17" s="3"/>
    </row>
    <row r="18" spans="1:9" ht="15" customHeight="1">
      <c r="A18" s="368"/>
      <c r="B18" s="26" t="s">
        <v>20</v>
      </c>
      <c r="C18" s="380"/>
      <c r="D18" s="381"/>
      <c r="E18" s="268"/>
      <c r="F18" s="270"/>
      <c r="G18" s="380"/>
      <c r="H18" s="381"/>
      <c r="I18" s="3"/>
    </row>
    <row r="19" spans="1:9" ht="13.5" customHeight="1">
      <c r="A19" s="368"/>
      <c r="B19" s="26" t="s">
        <v>21</v>
      </c>
      <c r="C19" s="380"/>
      <c r="D19" s="381"/>
      <c r="E19" s="266" t="s">
        <v>72</v>
      </c>
      <c r="F19" s="309" t="s">
        <v>3</v>
      </c>
      <c r="G19" s="380"/>
      <c r="H19" s="381"/>
      <c r="I19" s="3"/>
    </row>
    <row r="20" spans="1:9" ht="30" customHeight="1">
      <c r="A20" s="369"/>
      <c r="B20" s="29" t="s">
        <v>22</v>
      </c>
      <c r="C20" s="382"/>
      <c r="D20" s="383"/>
      <c r="E20" s="268"/>
      <c r="F20" s="310"/>
      <c r="G20" s="382"/>
      <c r="H20" s="383"/>
      <c r="I20" s="3"/>
    </row>
    <row r="21" spans="1:171" s="113" customFormat="1" ht="15">
      <c r="A21" s="72"/>
      <c r="B21" s="120"/>
      <c r="C21" s="139" t="s">
        <v>0</v>
      </c>
      <c r="D21" s="139"/>
      <c r="E21" s="139" t="s">
        <v>25</v>
      </c>
      <c r="F21" s="139"/>
      <c r="G21" s="139" t="s">
        <v>11</v>
      </c>
      <c r="H21" s="139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10"/>
      <c r="AA21" s="110"/>
      <c r="AB21" s="110"/>
      <c r="AC21" s="110"/>
      <c r="AD21" s="110"/>
      <c r="AE21" s="110"/>
      <c r="AF21" s="110"/>
      <c r="AG21" s="110"/>
      <c r="AH21" s="110"/>
      <c r="AI21" s="110"/>
      <c r="AJ21" s="110"/>
      <c r="AK21" s="110"/>
      <c r="AL21" s="110"/>
      <c r="AM21" s="110"/>
      <c r="AN21" s="110"/>
      <c r="AO21" s="110"/>
      <c r="AP21" s="110"/>
      <c r="AQ21" s="110"/>
      <c r="AR21" s="110"/>
      <c r="AS21" s="110"/>
      <c r="AT21" s="110"/>
      <c r="AU21" s="110"/>
      <c r="AV21" s="110"/>
      <c r="AW21" s="110"/>
      <c r="AX21" s="110"/>
      <c r="AY21" s="110"/>
      <c r="AZ21" s="110"/>
      <c r="BA21" s="110"/>
      <c r="BB21" s="110"/>
      <c r="BC21" s="110"/>
      <c r="BD21" s="110"/>
      <c r="BE21" s="110"/>
      <c r="BF21" s="110"/>
      <c r="BG21" s="110"/>
      <c r="BH21" s="110"/>
      <c r="BI21" s="110"/>
      <c r="BJ21" s="110"/>
      <c r="BK21" s="110"/>
      <c r="BL21" s="110"/>
      <c r="BM21" s="110"/>
      <c r="BN21" s="110"/>
      <c r="BO21" s="110"/>
      <c r="BP21" s="110"/>
      <c r="BQ21" s="110"/>
      <c r="BR21" s="110"/>
      <c r="BS21" s="110"/>
      <c r="BT21" s="110"/>
      <c r="BU21" s="110"/>
      <c r="BV21" s="110"/>
      <c r="BW21" s="110"/>
      <c r="BX21" s="110"/>
      <c r="BY21" s="110"/>
      <c r="BZ21" s="110"/>
      <c r="CA21" s="110"/>
      <c r="CB21" s="110"/>
      <c r="CC21" s="110"/>
      <c r="CD21" s="110"/>
      <c r="CE21" s="110"/>
      <c r="CF21" s="110"/>
      <c r="CG21" s="110"/>
      <c r="CH21" s="110"/>
      <c r="CI21" s="110"/>
      <c r="CJ21" s="110"/>
      <c r="CK21" s="110"/>
      <c r="CL21" s="110"/>
      <c r="CM21" s="110"/>
      <c r="CN21" s="110"/>
      <c r="CO21" s="110"/>
      <c r="CP21" s="110"/>
      <c r="CQ21" s="110"/>
      <c r="CR21" s="110"/>
      <c r="CS21" s="110"/>
      <c r="CT21" s="110"/>
      <c r="CU21" s="110"/>
      <c r="CV21" s="110"/>
      <c r="CW21" s="110"/>
      <c r="CX21" s="110"/>
      <c r="CY21" s="110"/>
      <c r="CZ21" s="110"/>
      <c r="DA21" s="110"/>
      <c r="DB21" s="110"/>
      <c r="DC21" s="110"/>
      <c r="DD21" s="110"/>
      <c r="DE21" s="110"/>
      <c r="DF21" s="110"/>
      <c r="DG21" s="110"/>
      <c r="DH21" s="110"/>
      <c r="DI21" s="110"/>
      <c r="DJ21" s="110"/>
      <c r="DK21" s="110"/>
      <c r="DL21" s="110"/>
      <c r="DM21" s="110"/>
      <c r="DN21" s="110"/>
      <c r="DO21" s="110"/>
      <c r="DP21" s="110"/>
      <c r="DQ21" s="110"/>
      <c r="DR21" s="110"/>
      <c r="DS21" s="110"/>
      <c r="DT21" s="110"/>
      <c r="DU21" s="110"/>
      <c r="DV21" s="110"/>
      <c r="DW21" s="110"/>
      <c r="DX21" s="110"/>
      <c r="DY21" s="110"/>
      <c r="DZ21" s="110"/>
      <c r="EA21" s="110"/>
      <c r="EB21" s="110"/>
      <c r="EC21" s="110"/>
      <c r="ED21" s="110"/>
      <c r="EE21" s="110"/>
      <c r="EF21" s="110"/>
      <c r="EG21" s="110"/>
      <c r="EH21" s="110"/>
      <c r="EI21" s="110"/>
      <c r="EJ21" s="110"/>
      <c r="EK21" s="110"/>
      <c r="EL21" s="110"/>
      <c r="EM21" s="110"/>
      <c r="EN21" s="110"/>
      <c r="EO21" s="110"/>
      <c r="EP21" s="110"/>
      <c r="EQ21" s="110"/>
      <c r="ER21" s="110"/>
      <c r="ES21" s="110"/>
      <c r="ET21" s="110"/>
      <c r="EU21" s="110"/>
      <c r="EV21" s="110"/>
      <c r="EW21" s="110"/>
      <c r="EX21" s="110"/>
      <c r="EY21" s="110"/>
      <c r="EZ21" s="110"/>
      <c r="FA21" s="110"/>
      <c r="FB21" s="110"/>
      <c r="FC21" s="110"/>
      <c r="FD21" s="110"/>
      <c r="FE21" s="110"/>
      <c r="FF21" s="110"/>
      <c r="FG21" s="110"/>
      <c r="FH21" s="110"/>
      <c r="FI21" s="110"/>
      <c r="FJ21" s="110"/>
      <c r="FK21" s="110"/>
      <c r="FL21" s="110"/>
      <c r="FM21" s="110"/>
      <c r="FN21" s="110"/>
      <c r="FO21" s="110"/>
    </row>
    <row r="22" spans="1:8" ht="15">
      <c r="A22" s="33"/>
      <c r="B22" s="122" t="s">
        <v>381</v>
      </c>
      <c r="C22" s="70" t="s">
        <v>382</v>
      </c>
      <c r="D22" s="65" t="s">
        <v>383</v>
      </c>
      <c r="E22" s="409"/>
      <c r="F22" s="410"/>
      <c r="G22" s="70" t="s">
        <v>382</v>
      </c>
      <c r="H22" s="65" t="s">
        <v>383</v>
      </c>
    </row>
    <row r="23" spans="1:8" ht="12.75" customHeight="1">
      <c r="A23" s="9"/>
      <c r="B23" s="8" t="s">
        <v>2</v>
      </c>
      <c r="C23" s="266" t="s">
        <v>63</v>
      </c>
      <c r="D23" s="309" t="s">
        <v>3</v>
      </c>
      <c r="E23" s="411"/>
      <c r="F23" s="412"/>
      <c r="G23" s="228" t="s">
        <v>55</v>
      </c>
      <c r="H23" s="230" t="s">
        <v>7</v>
      </c>
    </row>
    <row r="24" spans="1:10" ht="39.75" customHeight="1">
      <c r="A24" s="422" t="s">
        <v>234</v>
      </c>
      <c r="B24" s="8" t="s">
        <v>4</v>
      </c>
      <c r="C24" s="268"/>
      <c r="D24" s="310"/>
      <c r="E24" s="411"/>
      <c r="F24" s="412"/>
      <c r="G24" s="229"/>
      <c r="H24" s="229"/>
      <c r="J24" s="1"/>
    </row>
    <row r="25" spans="1:10" ht="12" customHeight="1">
      <c r="A25" s="422"/>
      <c r="B25" s="8" t="s">
        <v>5</v>
      </c>
      <c r="C25" s="135" t="s">
        <v>61</v>
      </c>
      <c r="D25" s="128" t="s">
        <v>3</v>
      </c>
      <c r="E25" s="411"/>
      <c r="F25" s="412"/>
      <c r="G25" s="156" t="s">
        <v>179</v>
      </c>
      <c r="H25" s="309" t="s">
        <v>243</v>
      </c>
      <c r="J25" s="1"/>
    </row>
    <row r="26" spans="1:10" ht="18.75" customHeight="1">
      <c r="A26" s="422"/>
      <c r="B26" s="8" t="s">
        <v>8</v>
      </c>
      <c r="C26" s="136"/>
      <c r="D26" s="129"/>
      <c r="E26" s="411"/>
      <c r="F26" s="412"/>
      <c r="G26" s="310"/>
      <c r="H26" s="310"/>
      <c r="J26" s="1"/>
    </row>
    <row r="27" spans="1:10" ht="12" customHeight="1">
      <c r="A27" s="422"/>
      <c r="B27" s="8" t="s">
        <v>9</v>
      </c>
      <c r="C27" s="309" t="s">
        <v>62</v>
      </c>
      <c r="D27" s="230" t="s">
        <v>3</v>
      </c>
      <c r="E27" s="411"/>
      <c r="F27" s="412"/>
      <c r="G27" s="135" t="s">
        <v>162</v>
      </c>
      <c r="H27" s="128" t="s">
        <v>204</v>
      </c>
      <c r="J27" s="1"/>
    </row>
    <row r="28" spans="1:10" ht="51.75" customHeight="1">
      <c r="A28" s="422"/>
      <c r="B28" s="8" t="s">
        <v>10</v>
      </c>
      <c r="C28" s="310"/>
      <c r="D28" s="270"/>
      <c r="E28" s="413"/>
      <c r="F28" s="414"/>
      <c r="G28" s="136"/>
      <c r="H28" s="129"/>
      <c r="J28" s="1"/>
    </row>
    <row r="29" spans="1:8" s="3" customFormat="1" ht="12.75" customHeight="1">
      <c r="A29" s="422"/>
      <c r="B29" s="372" t="s">
        <v>16</v>
      </c>
      <c r="C29" s="373"/>
      <c r="D29" s="373"/>
      <c r="E29" s="373"/>
      <c r="F29" s="373"/>
      <c r="G29" s="373"/>
      <c r="H29" s="374"/>
    </row>
    <row r="30" spans="1:8" s="3" customFormat="1" ht="12" customHeight="1">
      <c r="A30" s="422"/>
      <c r="B30" s="375" t="s">
        <v>1</v>
      </c>
      <c r="C30" s="376"/>
      <c r="D30" s="376"/>
      <c r="E30" s="376"/>
      <c r="F30" s="376"/>
      <c r="G30" s="376"/>
      <c r="H30" s="377"/>
    </row>
    <row r="31" spans="1:8" ht="12.75" customHeight="1">
      <c r="A31" s="422"/>
      <c r="B31" s="121" t="s">
        <v>389</v>
      </c>
      <c r="C31" s="439"/>
      <c r="D31" s="440"/>
      <c r="E31" s="70" t="s">
        <v>382</v>
      </c>
      <c r="F31" s="65" t="s">
        <v>383</v>
      </c>
      <c r="G31" s="445"/>
      <c r="H31" s="446"/>
    </row>
    <row r="32" spans="1:8" ht="12.75" customHeight="1">
      <c r="A32" s="422"/>
      <c r="B32" s="16" t="s">
        <v>17</v>
      </c>
      <c r="C32" s="441"/>
      <c r="D32" s="442"/>
      <c r="E32" s="230" t="s">
        <v>216</v>
      </c>
      <c r="F32" s="230" t="s">
        <v>217</v>
      </c>
      <c r="G32" s="447"/>
      <c r="H32" s="448"/>
    </row>
    <row r="33" spans="1:8" ht="10.5" customHeight="1">
      <c r="A33" s="422"/>
      <c r="B33" s="16" t="s">
        <v>18</v>
      </c>
      <c r="C33" s="441"/>
      <c r="D33" s="442"/>
      <c r="E33" s="270"/>
      <c r="F33" s="270"/>
      <c r="G33" s="447"/>
      <c r="H33" s="448"/>
    </row>
    <row r="34" spans="1:8" ht="11.25" customHeight="1">
      <c r="A34" s="422"/>
      <c r="B34" s="16" t="s">
        <v>19</v>
      </c>
      <c r="C34" s="441"/>
      <c r="D34" s="442"/>
      <c r="E34" s="266" t="s">
        <v>71</v>
      </c>
      <c r="F34" s="230" t="s">
        <v>3</v>
      </c>
      <c r="G34" s="447"/>
      <c r="H34" s="448"/>
    </row>
    <row r="35" spans="1:8" ht="23.25" customHeight="1">
      <c r="A35" s="422"/>
      <c r="B35" s="16" t="s">
        <v>20</v>
      </c>
      <c r="C35" s="441"/>
      <c r="D35" s="442"/>
      <c r="E35" s="268"/>
      <c r="F35" s="270"/>
      <c r="G35" s="447"/>
      <c r="H35" s="448"/>
    </row>
    <row r="36" spans="1:8" ht="12.75" customHeight="1">
      <c r="A36" s="422"/>
      <c r="B36" s="16" t="s">
        <v>21</v>
      </c>
      <c r="C36" s="441"/>
      <c r="D36" s="442"/>
      <c r="E36" s="266" t="s">
        <v>70</v>
      </c>
      <c r="F36" s="309" t="s">
        <v>3</v>
      </c>
      <c r="G36" s="447"/>
      <c r="H36" s="448"/>
    </row>
    <row r="37" spans="1:8" ht="10.5" customHeight="1">
      <c r="A37" s="423"/>
      <c r="B37" s="11" t="s">
        <v>22</v>
      </c>
      <c r="C37" s="443"/>
      <c r="D37" s="444"/>
      <c r="E37" s="268"/>
      <c r="F37" s="310"/>
      <c r="G37" s="449"/>
      <c r="H37" s="450"/>
    </row>
    <row r="38" spans="1:171" s="113" customFormat="1" ht="15">
      <c r="A38" s="72"/>
      <c r="B38" s="120"/>
      <c r="C38" s="139" t="s">
        <v>0</v>
      </c>
      <c r="D38" s="139"/>
      <c r="E38" s="139" t="s">
        <v>25</v>
      </c>
      <c r="F38" s="139"/>
      <c r="G38" s="139" t="s">
        <v>11</v>
      </c>
      <c r="H38" s="139"/>
      <c r="I38" s="110"/>
      <c r="J38" s="110"/>
      <c r="K38" s="110"/>
      <c r="L38" s="110"/>
      <c r="M38" s="110"/>
      <c r="N38" s="110"/>
      <c r="O38" s="110"/>
      <c r="P38" s="110"/>
      <c r="Q38" s="110"/>
      <c r="R38" s="110"/>
      <c r="S38" s="110"/>
      <c r="T38" s="110"/>
      <c r="U38" s="110"/>
      <c r="V38" s="110"/>
      <c r="W38" s="110"/>
      <c r="X38" s="110"/>
      <c r="Y38" s="110"/>
      <c r="Z38" s="110"/>
      <c r="AA38" s="110"/>
      <c r="AB38" s="110"/>
      <c r="AC38" s="110"/>
      <c r="AD38" s="110"/>
      <c r="AE38" s="110"/>
      <c r="AF38" s="110"/>
      <c r="AG38" s="110"/>
      <c r="AH38" s="110"/>
      <c r="AI38" s="110"/>
      <c r="AJ38" s="110"/>
      <c r="AK38" s="110"/>
      <c r="AL38" s="110"/>
      <c r="AM38" s="110"/>
      <c r="AN38" s="110"/>
      <c r="AO38" s="110"/>
      <c r="AP38" s="110"/>
      <c r="AQ38" s="110"/>
      <c r="AR38" s="110"/>
      <c r="AS38" s="110"/>
      <c r="AT38" s="110"/>
      <c r="AU38" s="110"/>
      <c r="AV38" s="110"/>
      <c r="AW38" s="110"/>
      <c r="AX38" s="110"/>
      <c r="AY38" s="110"/>
      <c r="AZ38" s="110"/>
      <c r="BA38" s="110"/>
      <c r="BB38" s="110"/>
      <c r="BC38" s="110"/>
      <c r="BD38" s="110"/>
      <c r="BE38" s="110"/>
      <c r="BF38" s="110"/>
      <c r="BG38" s="110"/>
      <c r="BH38" s="110"/>
      <c r="BI38" s="110"/>
      <c r="BJ38" s="110"/>
      <c r="BK38" s="110"/>
      <c r="BL38" s="110"/>
      <c r="BM38" s="110"/>
      <c r="BN38" s="110"/>
      <c r="BO38" s="110"/>
      <c r="BP38" s="110"/>
      <c r="BQ38" s="110"/>
      <c r="BR38" s="110"/>
      <c r="BS38" s="110"/>
      <c r="BT38" s="110"/>
      <c r="BU38" s="110"/>
      <c r="BV38" s="110"/>
      <c r="BW38" s="110"/>
      <c r="BX38" s="110"/>
      <c r="BY38" s="110"/>
      <c r="BZ38" s="110"/>
      <c r="CA38" s="110"/>
      <c r="CB38" s="110"/>
      <c r="CC38" s="110"/>
      <c r="CD38" s="110"/>
      <c r="CE38" s="110"/>
      <c r="CF38" s="110"/>
      <c r="CG38" s="110"/>
      <c r="CH38" s="110"/>
      <c r="CI38" s="110"/>
      <c r="CJ38" s="110"/>
      <c r="CK38" s="110"/>
      <c r="CL38" s="110"/>
      <c r="CM38" s="110"/>
      <c r="CN38" s="110"/>
      <c r="CO38" s="110"/>
      <c r="CP38" s="110"/>
      <c r="CQ38" s="110"/>
      <c r="CR38" s="110"/>
      <c r="CS38" s="110"/>
      <c r="CT38" s="110"/>
      <c r="CU38" s="110"/>
      <c r="CV38" s="110"/>
      <c r="CW38" s="110"/>
      <c r="CX38" s="110"/>
      <c r="CY38" s="110"/>
      <c r="CZ38" s="110"/>
      <c r="DA38" s="110"/>
      <c r="DB38" s="110"/>
      <c r="DC38" s="110"/>
      <c r="DD38" s="110"/>
      <c r="DE38" s="110"/>
      <c r="DF38" s="110"/>
      <c r="DG38" s="110"/>
      <c r="DH38" s="110"/>
      <c r="DI38" s="110"/>
      <c r="DJ38" s="110"/>
      <c r="DK38" s="110"/>
      <c r="DL38" s="110"/>
      <c r="DM38" s="110"/>
      <c r="DN38" s="110"/>
      <c r="DO38" s="110"/>
      <c r="DP38" s="110"/>
      <c r="DQ38" s="110"/>
      <c r="DR38" s="110"/>
      <c r="DS38" s="110"/>
      <c r="DT38" s="110"/>
      <c r="DU38" s="110"/>
      <c r="DV38" s="110"/>
      <c r="DW38" s="110"/>
      <c r="DX38" s="110"/>
      <c r="DY38" s="110"/>
      <c r="DZ38" s="110"/>
      <c r="EA38" s="110"/>
      <c r="EB38" s="110"/>
      <c r="EC38" s="110"/>
      <c r="ED38" s="110"/>
      <c r="EE38" s="110"/>
      <c r="EF38" s="110"/>
      <c r="EG38" s="110"/>
      <c r="EH38" s="110"/>
      <c r="EI38" s="110"/>
      <c r="EJ38" s="110"/>
      <c r="EK38" s="110"/>
      <c r="EL38" s="110"/>
      <c r="EM38" s="110"/>
      <c r="EN38" s="110"/>
      <c r="EO38" s="110"/>
      <c r="EP38" s="110"/>
      <c r="EQ38" s="110"/>
      <c r="ER38" s="110"/>
      <c r="ES38" s="110"/>
      <c r="ET38" s="110"/>
      <c r="EU38" s="110"/>
      <c r="EV38" s="110"/>
      <c r="EW38" s="110"/>
      <c r="EX38" s="110"/>
      <c r="EY38" s="110"/>
      <c r="EZ38" s="110"/>
      <c r="FA38" s="110"/>
      <c r="FB38" s="110"/>
      <c r="FC38" s="110"/>
      <c r="FD38" s="110"/>
      <c r="FE38" s="110"/>
      <c r="FF38" s="110"/>
      <c r="FG38" s="110"/>
      <c r="FH38" s="110"/>
      <c r="FI38" s="110"/>
      <c r="FJ38" s="110"/>
      <c r="FK38" s="110"/>
      <c r="FL38" s="110"/>
      <c r="FM38" s="110"/>
      <c r="FN38" s="110"/>
      <c r="FO38" s="110"/>
    </row>
    <row r="39" spans="1:8" ht="15">
      <c r="A39" s="33"/>
      <c r="B39" s="122" t="s">
        <v>381</v>
      </c>
      <c r="C39" s="70" t="s">
        <v>382</v>
      </c>
      <c r="D39" s="65" t="s">
        <v>383</v>
      </c>
      <c r="E39" s="409"/>
      <c r="F39" s="410"/>
      <c r="G39" s="70" t="s">
        <v>382</v>
      </c>
      <c r="H39" s="65" t="s">
        <v>383</v>
      </c>
    </row>
    <row r="40" spans="1:8" ht="13.5" customHeight="1">
      <c r="A40" s="436" t="s">
        <v>226</v>
      </c>
      <c r="B40" s="8" t="s">
        <v>2</v>
      </c>
      <c r="C40" s="266" t="s">
        <v>63</v>
      </c>
      <c r="D40" s="309" t="s">
        <v>3</v>
      </c>
      <c r="E40" s="411"/>
      <c r="F40" s="412"/>
      <c r="G40" s="135" t="s">
        <v>261</v>
      </c>
      <c r="H40" s="401" t="s">
        <v>262</v>
      </c>
    </row>
    <row r="41" spans="1:9" ht="30.75" customHeight="1">
      <c r="A41" s="437"/>
      <c r="B41" s="8" t="s">
        <v>4</v>
      </c>
      <c r="C41" s="268"/>
      <c r="D41" s="310"/>
      <c r="E41" s="411"/>
      <c r="F41" s="412"/>
      <c r="G41" s="136"/>
      <c r="H41" s="136"/>
      <c r="I41" s="318"/>
    </row>
    <row r="42" spans="1:9" ht="15" customHeight="1">
      <c r="A42" s="437"/>
      <c r="B42" s="8" t="s">
        <v>5</v>
      </c>
      <c r="C42" s="266" t="s">
        <v>67</v>
      </c>
      <c r="D42" s="230" t="s">
        <v>12</v>
      </c>
      <c r="E42" s="411"/>
      <c r="F42" s="412"/>
      <c r="G42" s="309" t="s">
        <v>263</v>
      </c>
      <c r="H42" s="135" t="s">
        <v>264</v>
      </c>
      <c r="I42" s="319"/>
    </row>
    <row r="43" spans="1:8" ht="30" customHeight="1">
      <c r="A43" s="437"/>
      <c r="B43" s="8" t="s">
        <v>8</v>
      </c>
      <c r="C43" s="268"/>
      <c r="D43" s="270"/>
      <c r="E43" s="411"/>
      <c r="F43" s="412"/>
      <c r="G43" s="310"/>
      <c r="H43" s="402"/>
    </row>
    <row r="44" spans="1:8" ht="14.25" customHeight="1">
      <c r="A44" s="437"/>
      <c r="B44" s="8" t="s">
        <v>9</v>
      </c>
      <c r="C44" s="309" t="s">
        <v>62</v>
      </c>
      <c r="D44" s="230" t="s">
        <v>3</v>
      </c>
      <c r="E44" s="411"/>
      <c r="F44" s="412"/>
      <c r="G44" s="309" t="s">
        <v>180</v>
      </c>
      <c r="H44" s="309" t="s">
        <v>7</v>
      </c>
    </row>
    <row r="45" spans="1:9" ht="40.5" customHeight="1">
      <c r="A45" s="437"/>
      <c r="B45" s="8" t="s">
        <v>10</v>
      </c>
      <c r="C45" s="310"/>
      <c r="D45" s="270"/>
      <c r="E45" s="413"/>
      <c r="F45" s="414"/>
      <c r="G45" s="310"/>
      <c r="H45" s="310"/>
      <c r="I45" s="3"/>
    </row>
    <row r="46" spans="1:8" s="3" customFormat="1" ht="12.75" customHeight="1">
      <c r="A46" s="437"/>
      <c r="B46" s="372" t="s">
        <v>16</v>
      </c>
      <c r="C46" s="373"/>
      <c r="D46" s="373"/>
      <c r="E46" s="373"/>
      <c r="F46" s="373"/>
      <c r="G46" s="373"/>
      <c r="H46" s="374"/>
    </row>
    <row r="47" spans="1:8" s="3" customFormat="1" ht="12" customHeight="1">
      <c r="A47" s="437"/>
      <c r="B47" s="375" t="s">
        <v>1</v>
      </c>
      <c r="C47" s="376"/>
      <c r="D47" s="376"/>
      <c r="E47" s="376"/>
      <c r="F47" s="376"/>
      <c r="G47" s="376"/>
      <c r="H47" s="377"/>
    </row>
    <row r="48" spans="1:8" ht="12.75" customHeight="1">
      <c r="A48" s="437"/>
      <c r="B48" s="121" t="s">
        <v>389</v>
      </c>
      <c r="C48" s="430"/>
      <c r="D48" s="431"/>
      <c r="E48" s="70" t="s">
        <v>382</v>
      </c>
      <c r="F48" s="65" t="s">
        <v>383</v>
      </c>
      <c r="G48" s="430"/>
      <c r="H48" s="431"/>
    </row>
    <row r="49" spans="1:8" ht="12" customHeight="1">
      <c r="A49" s="437"/>
      <c r="B49" s="16" t="s">
        <v>17</v>
      </c>
      <c r="C49" s="432"/>
      <c r="D49" s="433"/>
      <c r="E49" s="230" t="s">
        <v>216</v>
      </c>
      <c r="F49" s="230" t="s">
        <v>217</v>
      </c>
      <c r="G49" s="432"/>
      <c r="H49" s="433"/>
    </row>
    <row r="50" spans="1:8" ht="13.5" customHeight="1">
      <c r="A50" s="437"/>
      <c r="B50" s="16" t="s">
        <v>18</v>
      </c>
      <c r="C50" s="432"/>
      <c r="D50" s="433"/>
      <c r="E50" s="270"/>
      <c r="F50" s="270"/>
      <c r="G50" s="432"/>
      <c r="H50" s="433"/>
    </row>
    <row r="51" spans="1:8" ht="12.75" customHeight="1">
      <c r="A51" s="437"/>
      <c r="B51" s="16" t="s">
        <v>19</v>
      </c>
      <c r="C51" s="432"/>
      <c r="D51" s="433"/>
      <c r="E51" s="266" t="s">
        <v>71</v>
      </c>
      <c r="F51" s="230" t="s">
        <v>3</v>
      </c>
      <c r="G51" s="432"/>
      <c r="H51" s="433"/>
    </row>
    <row r="52" spans="1:8" ht="11.25" customHeight="1">
      <c r="A52" s="437"/>
      <c r="B52" s="16" t="s">
        <v>20</v>
      </c>
      <c r="C52" s="432"/>
      <c r="D52" s="433"/>
      <c r="E52" s="268"/>
      <c r="F52" s="270"/>
      <c r="G52" s="432"/>
      <c r="H52" s="433"/>
    </row>
    <row r="53" spans="1:8" ht="18" customHeight="1">
      <c r="A53" s="437"/>
      <c r="B53" s="16" t="s">
        <v>21</v>
      </c>
      <c r="C53" s="432"/>
      <c r="D53" s="433"/>
      <c r="E53" s="266" t="s">
        <v>64</v>
      </c>
      <c r="F53" s="309" t="s">
        <v>3</v>
      </c>
      <c r="G53" s="432"/>
      <c r="H53" s="433"/>
    </row>
    <row r="54" spans="1:8" ht="13.5" customHeight="1">
      <c r="A54" s="438"/>
      <c r="B54" s="11" t="s">
        <v>22</v>
      </c>
      <c r="C54" s="434"/>
      <c r="D54" s="435"/>
      <c r="E54" s="268"/>
      <c r="F54" s="310"/>
      <c r="G54" s="434"/>
      <c r="H54" s="435"/>
    </row>
    <row r="55" spans="1:171" s="113" customFormat="1" ht="15">
      <c r="A55" s="72"/>
      <c r="B55" s="120"/>
      <c r="C55" s="139" t="s">
        <v>0</v>
      </c>
      <c r="D55" s="139"/>
      <c r="E55" s="139" t="s">
        <v>25</v>
      </c>
      <c r="F55" s="139"/>
      <c r="G55" s="139" t="s">
        <v>11</v>
      </c>
      <c r="H55" s="139"/>
      <c r="I55" s="110"/>
      <c r="J55" s="110"/>
      <c r="K55" s="110"/>
      <c r="L55" s="110"/>
      <c r="M55" s="110"/>
      <c r="N55" s="110"/>
      <c r="O55" s="110"/>
      <c r="P55" s="110"/>
      <c r="Q55" s="110"/>
      <c r="R55" s="110"/>
      <c r="S55" s="110"/>
      <c r="T55" s="110"/>
      <c r="U55" s="110"/>
      <c r="V55" s="110"/>
      <c r="W55" s="110"/>
      <c r="X55" s="110"/>
      <c r="Y55" s="110"/>
      <c r="Z55" s="110"/>
      <c r="AA55" s="110"/>
      <c r="AB55" s="110"/>
      <c r="AC55" s="110"/>
      <c r="AD55" s="110"/>
      <c r="AE55" s="110"/>
      <c r="AF55" s="110"/>
      <c r="AG55" s="110"/>
      <c r="AH55" s="110"/>
      <c r="AI55" s="110"/>
      <c r="AJ55" s="110"/>
      <c r="AK55" s="110"/>
      <c r="AL55" s="110"/>
      <c r="AM55" s="110"/>
      <c r="AN55" s="110"/>
      <c r="AO55" s="110"/>
      <c r="AP55" s="110"/>
      <c r="AQ55" s="110"/>
      <c r="AR55" s="110"/>
      <c r="AS55" s="110"/>
      <c r="AT55" s="110"/>
      <c r="AU55" s="110"/>
      <c r="AV55" s="110"/>
      <c r="AW55" s="110"/>
      <c r="AX55" s="110"/>
      <c r="AY55" s="110"/>
      <c r="AZ55" s="110"/>
      <c r="BA55" s="110"/>
      <c r="BB55" s="110"/>
      <c r="BC55" s="110"/>
      <c r="BD55" s="110"/>
      <c r="BE55" s="110"/>
      <c r="BF55" s="110"/>
      <c r="BG55" s="110"/>
      <c r="BH55" s="110"/>
      <c r="BI55" s="110"/>
      <c r="BJ55" s="110"/>
      <c r="BK55" s="110"/>
      <c r="BL55" s="110"/>
      <c r="BM55" s="110"/>
      <c r="BN55" s="110"/>
      <c r="BO55" s="110"/>
      <c r="BP55" s="110"/>
      <c r="BQ55" s="110"/>
      <c r="BR55" s="110"/>
      <c r="BS55" s="110"/>
      <c r="BT55" s="110"/>
      <c r="BU55" s="110"/>
      <c r="BV55" s="110"/>
      <c r="BW55" s="110"/>
      <c r="BX55" s="110"/>
      <c r="BY55" s="110"/>
      <c r="BZ55" s="110"/>
      <c r="CA55" s="110"/>
      <c r="CB55" s="110"/>
      <c r="CC55" s="110"/>
      <c r="CD55" s="110"/>
      <c r="CE55" s="110"/>
      <c r="CF55" s="110"/>
      <c r="CG55" s="110"/>
      <c r="CH55" s="110"/>
      <c r="CI55" s="110"/>
      <c r="CJ55" s="110"/>
      <c r="CK55" s="110"/>
      <c r="CL55" s="110"/>
      <c r="CM55" s="110"/>
      <c r="CN55" s="110"/>
      <c r="CO55" s="110"/>
      <c r="CP55" s="110"/>
      <c r="CQ55" s="110"/>
      <c r="CR55" s="110"/>
      <c r="CS55" s="110"/>
      <c r="CT55" s="110"/>
      <c r="CU55" s="110"/>
      <c r="CV55" s="110"/>
      <c r="CW55" s="110"/>
      <c r="CX55" s="110"/>
      <c r="CY55" s="110"/>
      <c r="CZ55" s="110"/>
      <c r="DA55" s="110"/>
      <c r="DB55" s="110"/>
      <c r="DC55" s="110"/>
      <c r="DD55" s="110"/>
      <c r="DE55" s="110"/>
      <c r="DF55" s="110"/>
      <c r="DG55" s="110"/>
      <c r="DH55" s="110"/>
      <c r="DI55" s="110"/>
      <c r="DJ55" s="110"/>
      <c r="DK55" s="110"/>
      <c r="DL55" s="110"/>
      <c r="DM55" s="110"/>
      <c r="DN55" s="110"/>
      <c r="DO55" s="110"/>
      <c r="DP55" s="110"/>
      <c r="DQ55" s="110"/>
      <c r="DR55" s="110"/>
      <c r="DS55" s="110"/>
      <c r="DT55" s="110"/>
      <c r="DU55" s="110"/>
      <c r="DV55" s="110"/>
      <c r="DW55" s="110"/>
      <c r="DX55" s="110"/>
      <c r="DY55" s="110"/>
      <c r="DZ55" s="110"/>
      <c r="EA55" s="110"/>
      <c r="EB55" s="110"/>
      <c r="EC55" s="110"/>
      <c r="ED55" s="110"/>
      <c r="EE55" s="110"/>
      <c r="EF55" s="110"/>
      <c r="EG55" s="110"/>
      <c r="EH55" s="110"/>
      <c r="EI55" s="110"/>
      <c r="EJ55" s="110"/>
      <c r="EK55" s="110"/>
      <c r="EL55" s="110"/>
      <c r="EM55" s="110"/>
      <c r="EN55" s="110"/>
      <c r="EO55" s="110"/>
      <c r="EP55" s="110"/>
      <c r="EQ55" s="110"/>
      <c r="ER55" s="110"/>
      <c r="ES55" s="110"/>
      <c r="ET55" s="110"/>
      <c r="EU55" s="110"/>
      <c r="EV55" s="110"/>
      <c r="EW55" s="110"/>
      <c r="EX55" s="110"/>
      <c r="EY55" s="110"/>
      <c r="EZ55" s="110"/>
      <c r="FA55" s="110"/>
      <c r="FB55" s="110"/>
      <c r="FC55" s="110"/>
      <c r="FD55" s="110"/>
      <c r="FE55" s="110"/>
      <c r="FF55" s="110"/>
      <c r="FG55" s="110"/>
      <c r="FH55" s="110"/>
      <c r="FI55" s="110"/>
      <c r="FJ55" s="110"/>
      <c r="FK55" s="110"/>
      <c r="FL55" s="110"/>
      <c r="FM55" s="110"/>
      <c r="FN55" s="110"/>
      <c r="FO55" s="110"/>
    </row>
    <row r="56" spans="1:8" ht="15">
      <c r="A56" s="33"/>
      <c r="B56" s="45" t="s">
        <v>381</v>
      </c>
      <c r="C56" s="70" t="s">
        <v>382</v>
      </c>
      <c r="D56" s="65" t="s">
        <v>383</v>
      </c>
      <c r="E56" s="196"/>
      <c r="F56" s="197"/>
      <c r="G56" s="70" t="s">
        <v>382</v>
      </c>
      <c r="H56" s="65" t="s">
        <v>383</v>
      </c>
    </row>
    <row r="57" spans="1:8" ht="13.5" customHeight="1">
      <c r="A57" s="421" t="s">
        <v>235</v>
      </c>
      <c r="B57" s="13" t="s">
        <v>2</v>
      </c>
      <c r="C57" s="266" t="s">
        <v>63</v>
      </c>
      <c r="D57" s="230" t="s">
        <v>3</v>
      </c>
      <c r="E57" s="198"/>
      <c r="F57" s="199"/>
      <c r="G57" s="228" t="s">
        <v>55</v>
      </c>
      <c r="H57" s="230" t="s">
        <v>7</v>
      </c>
    </row>
    <row r="58" spans="1:8" ht="31.5" customHeight="1">
      <c r="A58" s="422"/>
      <c r="B58" s="8" t="s">
        <v>4</v>
      </c>
      <c r="C58" s="268"/>
      <c r="D58" s="270"/>
      <c r="E58" s="198"/>
      <c r="F58" s="199"/>
      <c r="G58" s="229"/>
      <c r="H58" s="229"/>
    </row>
    <row r="59" spans="1:8" ht="11.25" customHeight="1">
      <c r="A59" s="422"/>
      <c r="B59" s="8" t="s">
        <v>5</v>
      </c>
      <c r="C59" s="266" t="s">
        <v>67</v>
      </c>
      <c r="D59" s="230" t="s">
        <v>12</v>
      </c>
      <c r="E59" s="198"/>
      <c r="F59" s="199"/>
      <c r="G59" s="401" t="s">
        <v>222</v>
      </c>
      <c r="H59" s="135" t="s">
        <v>250</v>
      </c>
    </row>
    <row r="60" spans="1:8" ht="25.5" customHeight="1">
      <c r="A60" s="422"/>
      <c r="B60" s="8" t="s">
        <v>8</v>
      </c>
      <c r="C60" s="268"/>
      <c r="D60" s="270"/>
      <c r="E60" s="198"/>
      <c r="F60" s="199"/>
      <c r="G60" s="402"/>
      <c r="H60" s="136"/>
    </row>
    <row r="61" spans="1:8" ht="15.75" customHeight="1">
      <c r="A61" s="422"/>
      <c r="B61" s="8" t="s">
        <v>23</v>
      </c>
      <c r="C61" s="309" t="s">
        <v>62</v>
      </c>
      <c r="D61" s="230" t="s">
        <v>3</v>
      </c>
      <c r="E61" s="198"/>
      <c r="F61" s="199"/>
      <c r="G61" s="401" t="s">
        <v>254</v>
      </c>
      <c r="H61" s="401" t="s">
        <v>239</v>
      </c>
    </row>
    <row r="62" spans="1:8" ht="39" customHeight="1">
      <c r="A62" s="422"/>
      <c r="B62" s="13" t="s">
        <v>10</v>
      </c>
      <c r="C62" s="310"/>
      <c r="D62" s="270"/>
      <c r="E62" s="200"/>
      <c r="F62" s="201"/>
      <c r="G62" s="402"/>
      <c r="H62" s="402"/>
    </row>
    <row r="63" spans="1:8" s="3" customFormat="1" ht="12.75" customHeight="1">
      <c r="A63" s="422"/>
      <c r="B63" s="372" t="s">
        <v>16</v>
      </c>
      <c r="C63" s="373"/>
      <c r="D63" s="373"/>
      <c r="E63" s="373"/>
      <c r="F63" s="373"/>
      <c r="G63" s="373"/>
      <c r="H63" s="374"/>
    </row>
    <row r="64" spans="1:8" s="3" customFormat="1" ht="12" customHeight="1">
      <c r="A64" s="422"/>
      <c r="B64" s="375" t="s">
        <v>1</v>
      </c>
      <c r="C64" s="376"/>
      <c r="D64" s="376"/>
      <c r="E64" s="376"/>
      <c r="F64" s="376"/>
      <c r="G64" s="376"/>
      <c r="H64" s="377"/>
    </row>
    <row r="65" spans="1:8" ht="12.75" customHeight="1">
      <c r="A65" s="422"/>
      <c r="B65" s="121" t="s">
        <v>389</v>
      </c>
      <c r="C65" s="291"/>
      <c r="D65" s="292"/>
      <c r="E65" s="70" t="s">
        <v>382</v>
      </c>
      <c r="F65" s="65" t="s">
        <v>383</v>
      </c>
      <c r="G65" s="424"/>
      <c r="H65" s="425"/>
    </row>
    <row r="66" spans="1:8" ht="12.75" customHeight="1">
      <c r="A66" s="422"/>
      <c r="B66" s="16" t="s">
        <v>17</v>
      </c>
      <c r="C66" s="293"/>
      <c r="D66" s="294"/>
      <c r="E66" s="266" t="s">
        <v>71</v>
      </c>
      <c r="F66" s="230" t="s">
        <v>3</v>
      </c>
      <c r="G66" s="426"/>
      <c r="H66" s="427"/>
    </row>
    <row r="67" spans="1:8" ht="12" customHeight="1">
      <c r="A67" s="422"/>
      <c r="B67" s="16" t="s">
        <v>18</v>
      </c>
      <c r="C67" s="293"/>
      <c r="D67" s="294"/>
      <c r="E67" s="268"/>
      <c r="F67" s="270"/>
      <c r="G67" s="426"/>
      <c r="H67" s="427"/>
    </row>
    <row r="68" spans="1:8" ht="42" customHeight="1">
      <c r="A68" s="422"/>
      <c r="B68" s="16" t="s">
        <v>19</v>
      </c>
      <c r="C68" s="293"/>
      <c r="D68" s="294"/>
      <c r="E68" s="309" t="s">
        <v>62</v>
      </c>
      <c r="F68" s="230" t="s">
        <v>3</v>
      </c>
      <c r="G68" s="426"/>
      <c r="H68" s="427"/>
    </row>
    <row r="69" spans="1:8" ht="12.75" customHeight="1">
      <c r="A69" s="422"/>
      <c r="B69" s="16" t="s">
        <v>20</v>
      </c>
      <c r="C69" s="293"/>
      <c r="D69" s="294"/>
      <c r="E69" s="310"/>
      <c r="F69" s="270"/>
      <c r="G69" s="426"/>
      <c r="H69" s="427"/>
    </row>
    <row r="70" spans="1:8" ht="18" customHeight="1">
      <c r="A70" s="422"/>
      <c r="B70" s="16" t="s">
        <v>21</v>
      </c>
      <c r="C70" s="293"/>
      <c r="D70" s="294"/>
      <c r="E70" s="133" t="s">
        <v>100</v>
      </c>
      <c r="F70" s="128" t="s">
        <v>99</v>
      </c>
      <c r="G70" s="426"/>
      <c r="H70" s="427"/>
    </row>
    <row r="71" spans="1:8" ht="15" customHeight="1">
      <c r="A71" s="422"/>
      <c r="B71" s="11" t="s">
        <v>22</v>
      </c>
      <c r="C71" s="295"/>
      <c r="D71" s="296"/>
      <c r="E71" s="134"/>
      <c r="F71" s="129"/>
      <c r="G71" s="428"/>
      <c r="H71" s="429"/>
    </row>
    <row r="72" spans="1:171" s="113" customFormat="1" ht="15">
      <c r="A72" s="72"/>
      <c r="B72" s="120"/>
      <c r="C72" s="139" t="s">
        <v>0</v>
      </c>
      <c r="D72" s="139"/>
      <c r="E72" s="139" t="s">
        <v>25</v>
      </c>
      <c r="F72" s="139"/>
      <c r="G72" s="139" t="s">
        <v>11</v>
      </c>
      <c r="H72" s="139"/>
      <c r="I72" s="110"/>
      <c r="J72" s="110"/>
      <c r="K72" s="110"/>
      <c r="L72" s="110"/>
      <c r="M72" s="110"/>
      <c r="N72" s="110"/>
      <c r="O72" s="110"/>
      <c r="P72" s="110"/>
      <c r="Q72" s="110"/>
      <c r="R72" s="110"/>
      <c r="S72" s="110"/>
      <c r="T72" s="110"/>
      <c r="U72" s="110"/>
      <c r="V72" s="110"/>
      <c r="W72" s="110"/>
      <c r="X72" s="110"/>
      <c r="Y72" s="110"/>
      <c r="Z72" s="110"/>
      <c r="AA72" s="110"/>
      <c r="AB72" s="110"/>
      <c r="AC72" s="110"/>
      <c r="AD72" s="110"/>
      <c r="AE72" s="110"/>
      <c r="AF72" s="110"/>
      <c r="AG72" s="110"/>
      <c r="AH72" s="110"/>
      <c r="AI72" s="110"/>
      <c r="AJ72" s="110"/>
      <c r="AK72" s="110"/>
      <c r="AL72" s="110"/>
      <c r="AM72" s="110"/>
      <c r="AN72" s="110"/>
      <c r="AO72" s="110"/>
      <c r="AP72" s="110"/>
      <c r="AQ72" s="110"/>
      <c r="AR72" s="110"/>
      <c r="AS72" s="110"/>
      <c r="AT72" s="110"/>
      <c r="AU72" s="110"/>
      <c r="AV72" s="110"/>
      <c r="AW72" s="110"/>
      <c r="AX72" s="110"/>
      <c r="AY72" s="110"/>
      <c r="AZ72" s="110"/>
      <c r="BA72" s="110"/>
      <c r="BB72" s="110"/>
      <c r="BC72" s="110"/>
      <c r="BD72" s="110"/>
      <c r="BE72" s="110"/>
      <c r="BF72" s="110"/>
      <c r="BG72" s="110"/>
      <c r="BH72" s="110"/>
      <c r="BI72" s="110"/>
      <c r="BJ72" s="110"/>
      <c r="BK72" s="110"/>
      <c r="BL72" s="110"/>
      <c r="BM72" s="110"/>
      <c r="BN72" s="110"/>
      <c r="BO72" s="110"/>
      <c r="BP72" s="110"/>
      <c r="BQ72" s="110"/>
      <c r="BR72" s="110"/>
      <c r="BS72" s="110"/>
      <c r="BT72" s="110"/>
      <c r="BU72" s="110"/>
      <c r="BV72" s="110"/>
      <c r="BW72" s="110"/>
      <c r="BX72" s="110"/>
      <c r="BY72" s="110"/>
      <c r="BZ72" s="110"/>
      <c r="CA72" s="110"/>
      <c r="CB72" s="110"/>
      <c r="CC72" s="110"/>
      <c r="CD72" s="110"/>
      <c r="CE72" s="110"/>
      <c r="CF72" s="110"/>
      <c r="CG72" s="110"/>
      <c r="CH72" s="110"/>
      <c r="CI72" s="110"/>
      <c r="CJ72" s="110"/>
      <c r="CK72" s="110"/>
      <c r="CL72" s="110"/>
      <c r="CM72" s="110"/>
      <c r="CN72" s="110"/>
      <c r="CO72" s="110"/>
      <c r="CP72" s="110"/>
      <c r="CQ72" s="110"/>
      <c r="CR72" s="110"/>
      <c r="CS72" s="110"/>
      <c r="CT72" s="110"/>
      <c r="CU72" s="110"/>
      <c r="CV72" s="110"/>
      <c r="CW72" s="110"/>
      <c r="CX72" s="110"/>
      <c r="CY72" s="110"/>
      <c r="CZ72" s="110"/>
      <c r="DA72" s="110"/>
      <c r="DB72" s="110"/>
      <c r="DC72" s="110"/>
      <c r="DD72" s="110"/>
      <c r="DE72" s="110"/>
      <c r="DF72" s="110"/>
      <c r="DG72" s="110"/>
      <c r="DH72" s="110"/>
      <c r="DI72" s="110"/>
      <c r="DJ72" s="110"/>
      <c r="DK72" s="110"/>
      <c r="DL72" s="110"/>
      <c r="DM72" s="110"/>
      <c r="DN72" s="110"/>
      <c r="DO72" s="110"/>
      <c r="DP72" s="110"/>
      <c r="DQ72" s="110"/>
      <c r="DR72" s="110"/>
      <c r="DS72" s="110"/>
      <c r="DT72" s="110"/>
      <c r="DU72" s="110"/>
      <c r="DV72" s="110"/>
      <c r="DW72" s="110"/>
      <c r="DX72" s="110"/>
      <c r="DY72" s="110"/>
      <c r="DZ72" s="110"/>
      <c r="EA72" s="110"/>
      <c r="EB72" s="110"/>
      <c r="EC72" s="110"/>
      <c r="ED72" s="110"/>
      <c r="EE72" s="110"/>
      <c r="EF72" s="110"/>
      <c r="EG72" s="110"/>
      <c r="EH72" s="110"/>
      <c r="EI72" s="110"/>
      <c r="EJ72" s="110"/>
      <c r="EK72" s="110"/>
      <c r="EL72" s="110"/>
      <c r="EM72" s="110"/>
      <c r="EN72" s="110"/>
      <c r="EO72" s="110"/>
      <c r="EP72" s="110"/>
      <c r="EQ72" s="110"/>
      <c r="ER72" s="110"/>
      <c r="ES72" s="110"/>
      <c r="ET72" s="110"/>
      <c r="EU72" s="110"/>
      <c r="EV72" s="110"/>
      <c r="EW72" s="110"/>
      <c r="EX72" s="110"/>
      <c r="EY72" s="110"/>
      <c r="EZ72" s="110"/>
      <c r="FA72" s="110"/>
      <c r="FB72" s="110"/>
      <c r="FC72" s="110"/>
      <c r="FD72" s="110"/>
      <c r="FE72" s="110"/>
      <c r="FF72" s="110"/>
      <c r="FG72" s="110"/>
      <c r="FH72" s="110"/>
      <c r="FI72" s="110"/>
      <c r="FJ72" s="110"/>
      <c r="FK72" s="110"/>
      <c r="FL72" s="110"/>
      <c r="FM72" s="110"/>
      <c r="FN72" s="110"/>
      <c r="FO72" s="110"/>
    </row>
    <row r="73" spans="1:8" ht="15">
      <c r="A73" s="33"/>
      <c r="B73" s="122" t="s">
        <v>381</v>
      </c>
      <c r="C73" s="70" t="s">
        <v>382</v>
      </c>
      <c r="D73" s="65" t="s">
        <v>383</v>
      </c>
      <c r="E73" s="451"/>
      <c r="F73" s="452"/>
      <c r="G73" s="70" t="s">
        <v>382</v>
      </c>
      <c r="H73" s="65" t="s">
        <v>383</v>
      </c>
    </row>
    <row r="74" spans="1:8" ht="9.75" customHeight="1">
      <c r="A74" s="347" t="s">
        <v>227</v>
      </c>
      <c r="B74" s="8" t="s">
        <v>2</v>
      </c>
      <c r="C74" s="309" t="s">
        <v>62</v>
      </c>
      <c r="D74" s="230" t="s">
        <v>3</v>
      </c>
      <c r="E74" s="453"/>
      <c r="F74" s="454"/>
      <c r="G74" s="309" t="s">
        <v>96</v>
      </c>
      <c r="H74" s="230" t="s">
        <v>97</v>
      </c>
    </row>
    <row r="75" spans="1:8" ht="43.5" customHeight="1">
      <c r="A75" s="348"/>
      <c r="B75" s="8" t="s">
        <v>4</v>
      </c>
      <c r="C75" s="310"/>
      <c r="D75" s="270"/>
      <c r="E75" s="453"/>
      <c r="F75" s="454"/>
      <c r="G75" s="310"/>
      <c r="H75" s="270"/>
    </row>
    <row r="76" spans="1:8" ht="13.5" customHeight="1">
      <c r="A76" s="348"/>
      <c r="B76" s="8" t="s">
        <v>5</v>
      </c>
      <c r="C76" s="133" t="s">
        <v>64</v>
      </c>
      <c r="D76" s="128" t="s">
        <v>3</v>
      </c>
      <c r="E76" s="453"/>
      <c r="F76" s="454"/>
      <c r="G76" s="401" t="s">
        <v>240</v>
      </c>
      <c r="H76" s="135" t="s">
        <v>265</v>
      </c>
    </row>
    <row r="77" spans="1:8" ht="20.25" customHeight="1">
      <c r="A77" s="348"/>
      <c r="B77" s="8" t="s">
        <v>8</v>
      </c>
      <c r="C77" s="134"/>
      <c r="D77" s="129"/>
      <c r="E77" s="453"/>
      <c r="F77" s="454"/>
      <c r="G77" s="402"/>
      <c r="H77" s="136"/>
    </row>
    <row r="78" spans="1:8" ht="18" customHeight="1">
      <c r="A78" s="348"/>
      <c r="B78" s="8" t="s">
        <v>9</v>
      </c>
      <c r="C78" s="266" t="s">
        <v>63</v>
      </c>
      <c r="D78" s="230" t="s">
        <v>3</v>
      </c>
      <c r="E78" s="453"/>
      <c r="F78" s="454"/>
      <c r="G78" s="401" t="s">
        <v>241</v>
      </c>
      <c r="H78" s="401" t="s">
        <v>242</v>
      </c>
    </row>
    <row r="79" spans="1:8" ht="27" customHeight="1">
      <c r="A79" s="348"/>
      <c r="B79" s="8" t="s">
        <v>10</v>
      </c>
      <c r="C79" s="268"/>
      <c r="D79" s="270"/>
      <c r="E79" s="455"/>
      <c r="F79" s="456"/>
      <c r="G79" s="402"/>
      <c r="H79" s="402"/>
    </row>
    <row r="80" spans="1:8" s="3" customFormat="1" ht="12.75" customHeight="1">
      <c r="A80" s="348"/>
      <c r="B80" s="372" t="s">
        <v>16</v>
      </c>
      <c r="C80" s="373"/>
      <c r="D80" s="373"/>
      <c r="E80" s="373"/>
      <c r="F80" s="373"/>
      <c r="G80" s="373"/>
      <c r="H80" s="374"/>
    </row>
    <row r="81" spans="1:8" s="3" customFormat="1" ht="12" customHeight="1">
      <c r="A81" s="348"/>
      <c r="B81" s="375" t="s">
        <v>1</v>
      </c>
      <c r="C81" s="376"/>
      <c r="D81" s="376"/>
      <c r="E81" s="376"/>
      <c r="F81" s="376"/>
      <c r="G81" s="376"/>
      <c r="H81" s="377"/>
    </row>
    <row r="82" spans="1:8" ht="12.75" customHeight="1">
      <c r="A82" s="348"/>
      <c r="B82" s="121" t="s">
        <v>389</v>
      </c>
      <c r="C82" s="291"/>
      <c r="D82" s="292"/>
      <c r="E82" s="70" t="s">
        <v>382</v>
      </c>
      <c r="F82" s="65" t="s">
        <v>383</v>
      </c>
      <c r="G82" s="297"/>
      <c r="H82" s="298"/>
    </row>
    <row r="83" spans="1:8" ht="19.5" customHeight="1">
      <c r="A83" s="348"/>
      <c r="B83" s="16" t="s">
        <v>17</v>
      </c>
      <c r="C83" s="293"/>
      <c r="D83" s="294"/>
      <c r="E83" s="266" t="s">
        <v>71</v>
      </c>
      <c r="F83" s="230" t="s">
        <v>3</v>
      </c>
      <c r="G83" s="299"/>
      <c r="H83" s="300"/>
    </row>
    <row r="84" spans="1:8" ht="11.25" customHeight="1">
      <c r="A84" s="348"/>
      <c r="B84" s="16" t="s">
        <v>18</v>
      </c>
      <c r="C84" s="293"/>
      <c r="D84" s="294"/>
      <c r="E84" s="268"/>
      <c r="F84" s="270"/>
      <c r="G84" s="299"/>
      <c r="H84" s="300"/>
    </row>
    <row r="85" spans="1:8" ht="13.5" customHeight="1">
      <c r="A85" s="348"/>
      <c r="B85" s="16" t="s">
        <v>19</v>
      </c>
      <c r="C85" s="293"/>
      <c r="D85" s="294"/>
      <c r="E85" s="309" t="s">
        <v>62</v>
      </c>
      <c r="F85" s="230" t="s">
        <v>3</v>
      </c>
      <c r="G85" s="299"/>
      <c r="H85" s="300"/>
    </row>
    <row r="86" spans="1:8" ht="42.75" customHeight="1">
      <c r="A86" s="348"/>
      <c r="B86" s="16" t="s">
        <v>20</v>
      </c>
      <c r="C86" s="293"/>
      <c r="D86" s="294"/>
      <c r="E86" s="310"/>
      <c r="F86" s="270"/>
      <c r="G86" s="299"/>
      <c r="H86" s="300"/>
    </row>
    <row r="87" spans="1:8" ht="18" customHeight="1">
      <c r="A87" s="348"/>
      <c r="B87" s="16" t="s">
        <v>21</v>
      </c>
      <c r="C87" s="293"/>
      <c r="D87" s="294"/>
      <c r="E87" s="133" t="s">
        <v>100</v>
      </c>
      <c r="F87" s="128" t="s">
        <v>99</v>
      </c>
      <c r="G87" s="299"/>
      <c r="H87" s="300"/>
    </row>
    <row r="88" spans="1:8" ht="14.25" customHeight="1">
      <c r="A88" s="349"/>
      <c r="B88" s="11" t="s">
        <v>22</v>
      </c>
      <c r="C88" s="295"/>
      <c r="D88" s="296"/>
      <c r="E88" s="134"/>
      <c r="F88" s="129"/>
      <c r="G88" s="301"/>
      <c r="H88" s="302"/>
    </row>
    <row r="89" spans="1:171" s="113" customFormat="1" ht="15">
      <c r="A89" s="72"/>
      <c r="B89" s="120"/>
      <c r="C89" s="139" t="s">
        <v>0</v>
      </c>
      <c r="D89" s="139"/>
      <c r="E89" s="139" t="s">
        <v>25</v>
      </c>
      <c r="F89" s="139"/>
      <c r="G89" s="139" t="s">
        <v>11</v>
      </c>
      <c r="H89" s="139"/>
      <c r="I89" s="110"/>
      <c r="J89" s="110"/>
      <c r="K89" s="110"/>
      <c r="L89" s="110"/>
      <c r="M89" s="110"/>
      <c r="N89" s="110"/>
      <c r="O89" s="110"/>
      <c r="P89" s="110"/>
      <c r="Q89" s="110"/>
      <c r="R89" s="110"/>
      <c r="S89" s="110"/>
      <c r="T89" s="110"/>
      <c r="U89" s="110"/>
      <c r="V89" s="110"/>
      <c r="W89" s="110"/>
      <c r="X89" s="110"/>
      <c r="Y89" s="110"/>
      <c r="Z89" s="110"/>
      <c r="AA89" s="110"/>
      <c r="AB89" s="110"/>
      <c r="AC89" s="110"/>
      <c r="AD89" s="110"/>
      <c r="AE89" s="110"/>
      <c r="AF89" s="110"/>
      <c r="AG89" s="110"/>
      <c r="AH89" s="110"/>
      <c r="AI89" s="110"/>
      <c r="AJ89" s="110"/>
      <c r="AK89" s="110"/>
      <c r="AL89" s="110"/>
      <c r="AM89" s="110"/>
      <c r="AN89" s="110"/>
      <c r="AO89" s="110"/>
      <c r="AP89" s="110"/>
      <c r="AQ89" s="110"/>
      <c r="AR89" s="110"/>
      <c r="AS89" s="110"/>
      <c r="AT89" s="110"/>
      <c r="AU89" s="110"/>
      <c r="AV89" s="110"/>
      <c r="AW89" s="110"/>
      <c r="AX89" s="110"/>
      <c r="AY89" s="110"/>
      <c r="AZ89" s="110"/>
      <c r="BA89" s="110"/>
      <c r="BB89" s="110"/>
      <c r="BC89" s="110"/>
      <c r="BD89" s="110"/>
      <c r="BE89" s="110"/>
      <c r="BF89" s="110"/>
      <c r="BG89" s="110"/>
      <c r="BH89" s="110"/>
      <c r="BI89" s="110"/>
      <c r="BJ89" s="110"/>
      <c r="BK89" s="110"/>
      <c r="BL89" s="110"/>
      <c r="BM89" s="110"/>
      <c r="BN89" s="110"/>
      <c r="BO89" s="110"/>
      <c r="BP89" s="110"/>
      <c r="BQ89" s="110"/>
      <c r="BR89" s="110"/>
      <c r="BS89" s="110"/>
      <c r="BT89" s="110"/>
      <c r="BU89" s="110"/>
      <c r="BV89" s="110"/>
      <c r="BW89" s="110"/>
      <c r="BX89" s="110"/>
      <c r="BY89" s="110"/>
      <c r="BZ89" s="110"/>
      <c r="CA89" s="110"/>
      <c r="CB89" s="110"/>
      <c r="CC89" s="110"/>
      <c r="CD89" s="110"/>
      <c r="CE89" s="110"/>
      <c r="CF89" s="110"/>
      <c r="CG89" s="110"/>
      <c r="CH89" s="110"/>
      <c r="CI89" s="110"/>
      <c r="CJ89" s="110"/>
      <c r="CK89" s="110"/>
      <c r="CL89" s="110"/>
      <c r="CM89" s="110"/>
      <c r="CN89" s="110"/>
      <c r="CO89" s="110"/>
      <c r="CP89" s="110"/>
      <c r="CQ89" s="110"/>
      <c r="CR89" s="110"/>
      <c r="CS89" s="110"/>
      <c r="CT89" s="110"/>
      <c r="CU89" s="110"/>
      <c r="CV89" s="110"/>
      <c r="CW89" s="110"/>
      <c r="CX89" s="110"/>
      <c r="CY89" s="110"/>
      <c r="CZ89" s="110"/>
      <c r="DA89" s="110"/>
      <c r="DB89" s="110"/>
      <c r="DC89" s="110"/>
      <c r="DD89" s="110"/>
      <c r="DE89" s="110"/>
      <c r="DF89" s="110"/>
      <c r="DG89" s="110"/>
      <c r="DH89" s="110"/>
      <c r="DI89" s="110"/>
      <c r="DJ89" s="110"/>
      <c r="DK89" s="110"/>
      <c r="DL89" s="110"/>
      <c r="DM89" s="110"/>
      <c r="DN89" s="110"/>
      <c r="DO89" s="110"/>
      <c r="DP89" s="110"/>
      <c r="DQ89" s="110"/>
      <c r="DR89" s="110"/>
      <c r="DS89" s="110"/>
      <c r="DT89" s="110"/>
      <c r="DU89" s="110"/>
      <c r="DV89" s="110"/>
      <c r="DW89" s="110"/>
      <c r="DX89" s="110"/>
      <c r="DY89" s="110"/>
      <c r="DZ89" s="110"/>
      <c r="EA89" s="110"/>
      <c r="EB89" s="110"/>
      <c r="EC89" s="110"/>
      <c r="ED89" s="110"/>
      <c r="EE89" s="110"/>
      <c r="EF89" s="110"/>
      <c r="EG89" s="110"/>
      <c r="EH89" s="110"/>
      <c r="EI89" s="110"/>
      <c r="EJ89" s="110"/>
      <c r="EK89" s="110"/>
      <c r="EL89" s="110"/>
      <c r="EM89" s="110"/>
      <c r="EN89" s="110"/>
      <c r="EO89" s="110"/>
      <c r="EP89" s="110"/>
      <c r="EQ89" s="110"/>
      <c r="ER89" s="110"/>
      <c r="ES89" s="110"/>
      <c r="ET89" s="110"/>
      <c r="EU89" s="110"/>
      <c r="EV89" s="110"/>
      <c r="EW89" s="110"/>
      <c r="EX89" s="110"/>
      <c r="EY89" s="110"/>
      <c r="EZ89" s="110"/>
      <c r="FA89" s="110"/>
      <c r="FB89" s="110"/>
      <c r="FC89" s="110"/>
      <c r="FD89" s="110"/>
      <c r="FE89" s="110"/>
      <c r="FF89" s="110"/>
      <c r="FG89" s="110"/>
      <c r="FH89" s="110"/>
      <c r="FI89" s="110"/>
      <c r="FJ89" s="110"/>
      <c r="FK89" s="110"/>
      <c r="FL89" s="110"/>
      <c r="FM89" s="110"/>
      <c r="FN89" s="110"/>
      <c r="FO89" s="110"/>
    </row>
    <row r="90" spans="1:8" ht="15">
      <c r="A90" s="33"/>
      <c r="B90" s="122" t="s">
        <v>381</v>
      </c>
      <c r="C90" s="70" t="s">
        <v>382</v>
      </c>
      <c r="D90" s="65" t="s">
        <v>383</v>
      </c>
      <c r="E90" s="208"/>
      <c r="F90" s="209"/>
      <c r="G90" s="70" t="s">
        <v>382</v>
      </c>
      <c r="H90" s="65" t="s">
        <v>383</v>
      </c>
    </row>
    <row r="91" spans="1:8" ht="12" customHeight="1">
      <c r="A91" s="421" t="s">
        <v>236</v>
      </c>
      <c r="B91" s="13" t="s">
        <v>2</v>
      </c>
      <c r="C91" s="266" t="s">
        <v>98</v>
      </c>
      <c r="D91" s="230" t="s">
        <v>99</v>
      </c>
      <c r="E91" s="210"/>
      <c r="F91" s="211"/>
      <c r="G91" s="135" t="s">
        <v>162</v>
      </c>
      <c r="H91" s="128" t="s">
        <v>204</v>
      </c>
    </row>
    <row r="92" spans="1:8" ht="15" customHeight="1">
      <c r="A92" s="422"/>
      <c r="B92" s="8" t="s">
        <v>4</v>
      </c>
      <c r="C92" s="268"/>
      <c r="D92" s="270"/>
      <c r="E92" s="210"/>
      <c r="F92" s="211"/>
      <c r="G92" s="136"/>
      <c r="H92" s="129"/>
    </row>
    <row r="93" spans="1:8" ht="13.5" customHeight="1">
      <c r="A93" s="422"/>
      <c r="B93" s="8" t="s">
        <v>5</v>
      </c>
      <c r="C93" s="266" t="s">
        <v>63</v>
      </c>
      <c r="D93" s="230" t="s">
        <v>3</v>
      </c>
      <c r="E93" s="210"/>
      <c r="F93" s="211"/>
      <c r="G93" s="135" t="s">
        <v>259</v>
      </c>
      <c r="H93" s="135" t="s">
        <v>228</v>
      </c>
    </row>
    <row r="94" spans="1:8" ht="42" customHeight="1">
      <c r="A94" s="422"/>
      <c r="B94" s="8" t="s">
        <v>8</v>
      </c>
      <c r="C94" s="268"/>
      <c r="D94" s="270"/>
      <c r="E94" s="210"/>
      <c r="F94" s="211"/>
      <c r="G94" s="136"/>
      <c r="H94" s="136"/>
    </row>
    <row r="95" spans="1:8" ht="18" customHeight="1">
      <c r="A95" s="422"/>
      <c r="B95" s="8" t="s">
        <v>9</v>
      </c>
      <c r="C95" s="266" t="s">
        <v>98</v>
      </c>
      <c r="D95" s="230" t="s">
        <v>99</v>
      </c>
      <c r="E95" s="210"/>
      <c r="F95" s="211"/>
      <c r="G95" s="135" t="s">
        <v>54</v>
      </c>
      <c r="H95" s="135" t="s">
        <v>95</v>
      </c>
    </row>
    <row r="96" spans="1:8" ht="9.75" customHeight="1">
      <c r="A96" s="422"/>
      <c r="B96" s="8" t="s">
        <v>10</v>
      </c>
      <c r="C96" s="268"/>
      <c r="D96" s="270"/>
      <c r="E96" s="212"/>
      <c r="F96" s="213"/>
      <c r="G96" s="136"/>
      <c r="H96" s="136"/>
    </row>
    <row r="97" spans="1:8" s="3" customFormat="1" ht="12.75" customHeight="1">
      <c r="A97" s="422"/>
      <c r="B97" s="372" t="s">
        <v>16</v>
      </c>
      <c r="C97" s="373"/>
      <c r="D97" s="373"/>
      <c r="E97" s="373"/>
      <c r="F97" s="373"/>
      <c r="G97" s="373"/>
      <c r="H97" s="374"/>
    </row>
    <row r="98" spans="1:8" s="3" customFormat="1" ht="12" customHeight="1">
      <c r="A98" s="422"/>
      <c r="B98" s="375" t="s">
        <v>1</v>
      </c>
      <c r="C98" s="376"/>
      <c r="D98" s="376"/>
      <c r="E98" s="376"/>
      <c r="F98" s="376"/>
      <c r="G98" s="376"/>
      <c r="H98" s="377"/>
    </row>
    <row r="99" spans="1:8" ht="12.75" customHeight="1">
      <c r="A99" s="422"/>
      <c r="B99" s="121" t="s">
        <v>389</v>
      </c>
      <c r="C99" s="409"/>
      <c r="D99" s="410"/>
      <c r="E99" s="70" t="s">
        <v>382</v>
      </c>
      <c r="F99" s="65" t="s">
        <v>383</v>
      </c>
      <c r="G99" s="415"/>
      <c r="H99" s="416"/>
    </row>
    <row r="100" spans="1:8" ht="13.5" customHeight="1">
      <c r="A100" s="422"/>
      <c r="B100" s="16" t="s">
        <v>17</v>
      </c>
      <c r="C100" s="411"/>
      <c r="D100" s="412"/>
      <c r="E100" s="266" t="s">
        <v>72</v>
      </c>
      <c r="F100" s="309" t="s">
        <v>3</v>
      </c>
      <c r="G100" s="417"/>
      <c r="H100" s="418"/>
    </row>
    <row r="101" spans="1:8" ht="33.75" customHeight="1">
      <c r="A101" s="422"/>
      <c r="B101" s="16" t="s">
        <v>18</v>
      </c>
      <c r="C101" s="411"/>
      <c r="D101" s="412"/>
      <c r="E101" s="268"/>
      <c r="F101" s="310"/>
      <c r="G101" s="417"/>
      <c r="H101" s="418"/>
    </row>
    <row r="102" spans="1:8" ht="12.75" customHeight="1">
      <c r="A102" s="422"/>
      <c r="B102" s="16" t="s">
        <v>19</v>
      </c>
      <c r="C102" s="411"/>
      <c r="D102" s="412"/>
      <c r="E102" s="266" t="s">
        <v>64</v>
      </c>
      <c r="F102" s="309" t="s">
        <v>3</v>
      </c>
      <c r="G102" s="417"/>
      <c r="H102" s="418"/>
    </row>
    <row r="103" spans="1:8" ht="10.5" customHeight="1">
      <c r="A103" s="422"/>
      <c r="B103" s="16" t="s">
        <v>20</v>
      </c>
      <c r="C103" s="411"/>
      <c r="D103" s="412"/>
      <c r="E103" s="268"/>
      <c r="F103" s="310"/>
      <c r="G103" s="417"/>
      <c r="H103" s="418"/>
    </row>
    <row r="104" spans="1:8" ht="12" customHeight="1">
      <c r="A104" s="422"/>
      <c r="B104" s="16" t="s">
        <v>21</v>
      </c>
      <c r="C104" s="411"/>
      <c r="D104" s="412"/>
      <c r="E104" s="309" t="s">
        <v>62</v>
      </c>
      <c r="F104" s="309" t="s">
        <v>3</v>
      </c>
      <c r="G104" s="417"/>
      <c r="H104" s="418"/>
    </row>
    <row r="105" spans="1:8" ht="42.75" customHeight="1">
      <c r="A105" s="423"/>
      <c r="B105" s="16" t="s">
        <v>22</v>
      </c>
      <c r="C105" s="413"/>
      <c r="D105" s="414"/>
      <c r="E105" s="310"/>
      <c r="F105" s="310"/>
      <c r="G105" s="419"/>
      <c r="H105" s="420"/>
    </row>
    <row r="106" spans="1:8" ht="15">
      <c r="A106" s="6"/>
      <c r="B106" s="123"/>
      <c r="C106" s="6"/>
      <c r="D106" s="6"/>
      <c r="E106" s="6"/>
      <c r="F106" s="6"/>
      <c r="G106" s="6"/>
      <c r="H106" s="6"/>
    </row>
    <row r="107" spans="1:8" ht="15">
      <c r="A107" s="6"/>
      <c r="B107" s="123"/>
      <c r="C107" s="6"/>
      <c r="D107" s="6"/>
      <c r="E107" s="6"/>
      <c r="F107" s="6"/>
      <c r="G107" s="6"/>
      <c r="H107" s="6"/>
    </row>
    <row r="108" spans="1:8" ht="15">
      <c r="A108" s="6"/>
      <c r="B108" s="123"/>
      <c r="C108" s="6"/>
      <c r="D108" s="6"/>
      <c r="E108" s="6"/>
      <c r="F108" s="6"/>
      <c r="G108" s="6"/>
      <c r="H108" s="6"/>
    </row>
    <row r="109" spans="1:8" ht="15">
      <c r="A109" s="6"/>
      <c r="B109" s="123"/>
      <c r="C109" s="6"/>
      <c r="D109" s="6"/>
      <c r="E109" s="6"/>
      <c r="F109" s="6"/>
      <c r="G109" s="6"/>
      <c r="H109" s="6"/>
    </row>
    <row r="110" spans="1:8" ht="15">
      <c r="A110" s="6"/>
      <c r="B110" s="123"/>
      <c r="C110" s="6"/>
      <c r="D110" s="6"/>
      <c r="E110" s="6"/>
      <c r="F110" s="6"/>
      <c r="G110" s="6"/>
      <c r="H110" s="6"/>
    </row>
    <row r="111" spans="1:8" ht="15">
      <c r="A111" s="6"/>
      <c r="B111" s="123"/>
      <c r="C111" s="6"/>
      <c r="D111" s="6"/>
      <c r="E111" s="6"/>
      <c r="F111" s="6"/>
      <c r="G111" s="6"/>
      <c r="H111" s="6"/>
    </row>
    <row r="112" spans="1:8" ht="15">
      <c r="A112" s="6"/>
      <c r="B112" s="123"/>
      <c r="C112" s="6"/>
      <c r="D112" s="6"/>
      <c r="E112" s="6"/>
      <c r="F112" s="6"/>
      <c r="G112" s="6"/>
      <c r="H112" s="6"/>
    </row>
    <row r="113" spans="1:8" ht="15">
      <c r="A113" s="6"/>
      <c r="B113" s="123"/>
      <c r="C113" s="6"/>
      <c r="D113" s="6"/>
      <c r="E113" s="6"/>
      <c r="F113" s="6"/>
      <c r="G113" s="6"/>
      <c r="H113" s="6"/>
    </row>
    <row r="114" spans="1:8" ht="15">
      <c r="A114" s="6"/>
      <c r="B114" s="123"/>
      <c r="C114" s="6"/>
      <c r="D114" s="6"/>
      <c r="E114" s="6"/>
      <c r="F114" s="6"/>
      <c r="G114" s="6"/>
      <c r="H114" s="6"/>
    </row>
    <row r="115" spans="1:8" ht="15">
      <c r="A115" s="6"/>
      <c r="B115" s="123"/>
      <c r="C115" s="6"/>
      <c r="D115" s="6"/>
      <c r="E115" s="6"/>
      <c r="F115" s="6"/>
      <c r="G115" s="6"/>
      <c r="H115" s="6"/>
    </row>
    <row r="116" spans="1:8" ht="15">
      <c r="A116" s="6"/>
      <c r="B116" s="123"/>
      <c r="C116" s="6"/>
      <c r="D116" s="6"/>
      <c r="E116" s="6"/>
      <c r="F116" s="6"/>
      <c r="G116" s="6"/>
      <c r="H116" s="6"/>
    </row>
    <row r="117" spans="1:8" ht="15">
      <c r="A117" s="6"/>
      <c r="B117" s="123"/>
      <c r="C117" s="6"/>
      <c r="D117" s="6"/>
      <c r="E117" s="6"/>
      <c r="F117" s="6"/>
      <c r="G117" s="6"/>
      <c r="H117" s="6"/>
    </row>
    <row r="118" spans="1:8" ht="15">
      <c r="A118" s="6"/>
      <c r="B118" s="123"/>
      <c r="C118" s="6"/>
      <c r="D118" s="6"/>
      <c r="E118" s="6"/>
      <c r="F118" s="6"/>
      <c r="G118" s="6"/>
      <c r="H118" s="6"/>
    </row>
    <row r="119" spans="1:8" ht="15">
      <c r="A119" s="6"/>
      <c r="B119" s="123"/>
      <c r="C119" s="6"/>
      <c r="D119" s="6"/>
      <c r="E119" s="6"/>
      <c r="F119" s="6"/>
      <c r="G119" s="6"/>
      <c r="H119" s="6"/>
    </row>
    <row r="120" spans="1:8" ht="15">
      <c r="A120" s="6"/>
      <c r="B120" s="123"/>
      <c r="C120" s="6"/>
      <c r="D120" s="6"/>
      <c r="E120" s="6"/>
      <c r="F120" s="6"/>
      <c r="G120" s="6"/>
      <c r="H120" s="6"/>
    </row>
    <row r="121" spans="1:8" ht="15">
      <c r="A121" s="6"/>
      <c r="B121" s="123"/>
      <c r="C121" s="6"/>
      <c r="D121" s="6"/>
      <c r="E121" s="6"/>
      <c r="F121" s="6"/>
      <c r="G121" s="6"/>
      <c r="H121" s="6"/>
    </row>
    <row r="122" spans="1:8" ht="15">
      <c r="A122" s="6"/>
      <c r="B122" s="123"/>
      <c r="C122" s="6"/>
      <c r="D122" s="6"/>
      <c r="E122" s="6"/>
      <c r="F122" s="6"/>
      <c r="G122" s="6"/>
      <c r="H122" s="6"/>
    </row>
    <row r="123" spans="1:8" ht="15">
      <c r="A123" s="6"/>
      <c r="B123" s="123"/>
      <c r="C123" s="6"/>
      <c r="D123" s="6"/>
      <c r="E123" s="6"/>
      <c r="F123" s="6"/>
      <c r="G123" s="6"/>
      <c r="H123" s="6"/>
    </row>
    <row r="124" spans="1:8" ht="15">
      <c r="A124" s="6"/>
      <c r="B124" s="123"/>
      <c r="C124" s="6"/>
      <c r="D124" s="6"/>
      <c r="E124" s="6"/>
      <c r="F124" s="6"/>
      <c r="G124" s="6"/>
      <c r="H124" s="6"/>
    </row>
    <row r="125" spans="1:8" ht="15">
      <c r="A125" s="6"/>
      <c r="B125" s="123"/>
      <c r="C125" s="6"/>
      <c r="D125" s="6"/>
      <c r="E125" s="6"/>
      <c r="F125" s="6"/>
      <c r="G125" s="6"/>
      <c r="H125" s="6"/>
    </row>
    <row r="126" spans="1:8" ht="15">
      <c r="A126" s="6"/>
      <c r="B126" s="123"/>
      <c r="C126" s="6"/>
      <c r="D126" s="6"/>
      <c r="E126" s="6"/>
      <c r="F126" s="6"/>
      <c r="G126" s="6"/>
      <c r="H126" s="6"/>
    </row>
    <row r="127" spans="1:8" ht="15">
      <c r="A127" s="6"/>
      <c r="B127" s="123"/>
      <c r="C127" s="6"/>
      <c r="D127" s="6"/>
      <c r="E127" s="6"/>
      <c r="F127" s="6"/>
      <c r="G127" s="6"/>
      <c r="H127" s="6"/>
    </row>
    <row r="128" spans="1:8" ht="15">
      <c r="A128" s="6"/>
      <c r="B128" s="123"/>
      <c r="C128" s="6"/>
      <c r="D128" s="6"/>
      <c r="E128" s="6"/>
      <c r="F128" s="6"/>
      <c r="G128" s="6"/>
      <c r="H128" s="6"/>
    </row>
    <row r="129" spans="1:8" ht="15">
      <c r="A129" s="6"/>
      <c r="B129" s="123"/>
      <c r="C129" s="6"/>
      <c r="D129" s="6"/>
      <c r="E129" s="6"/>
      <c r="F129" s="6"/>
      <c r="G129" s="6"/>
      <c r="H129" s="6"/>
    </row>
    <row r="130" spans="1:8" ht="15">
      <c r="A130" s="6"/>
      <c r="B130" s="123"/>
      <c r="C130" s="6"/>
      <c r="D130" s="6"/>
      <c r="E130" s="6"/>
      <c r="F130" s="6"/>
      <c r="G130" s="6"/>
      <c r="H130" s="6"/>
    </row>
    <row r="131" spans="1:8" ht="15">
      <c r="A131" s="6"/>
      <c r="B131" s="123"/>
      <c r="C131" s="6"/>
      <c r="D131" s="6"/>
      <c r="E131" s="6"/>
      <c r="F131" s="6"/>
      <c r="G131" s="6"/>
      <c r="H131" s="6"/>
    </row>
    <row r="132" spans="1:8" ht="15">
      <c r="A132" s="6"/>
      <c r="B132" s="123"/>
      <c r="C132" s="6"/>
      <c r="D132" s="6"/>
      <c r="E132" s="6"/>
      <c r="F132" s="6"/>
      <c r="G132" s="6"/>
      <c r="H132" s="6"/>
    </row>
    <row r="133" spans="1:8" ht="15">
      <c r="A133" s="6"/>
      <c r="B133" s="123"/>
      <c r="C133" s="6"/>
      <c r="D133" s="6"/>
      <c r="E133" s="6"/>
      <c r="F133" s="6"/>
      <c r="G133" s="6"/>
      <c r="H133" s="6"/>
    </row>
    <row r="134" spans="1:8" ht="15">
      <c r="A134" s="6"/>
      <c r="B134" s="123"/>
      <c r="C134" s="6"/>
      <c r="D134" s="6"/>
      <c r="E134" s="6"/>
      <c r="F134" s="6"/>
      <c r="G134" s="6"/>
      <c r="H134" s="6"/>
    </row>
    <row r="135" spans="1:8" ht="15">
      <c r="A135" s="6"/>
      <c r="B135" s="123"/>
      <c r="C135" s="6"/>
      <c r="D135" s="6"/>
      <c r="E135" s="6"/>
      <c r="F135" s="6"/>
      <c r="G135" s="6"/>
      <c r="H135" s="6"/>
    </row>
    <row r="136" spans="1:8" ht="15">
      <c r="A136" s="6"/>
      <c r="B136" s="123"/>
      <c r="C136" s="6"/>
      <c r="D136" s="6"/>
      <c r="E136" s="6"/>
      <c r="F136" s="6"/>
      <c r="G136" s="6"/>
      <c r="H136" s="6"/>
    </row>
    <row r="137" spans="1:8" ht="15">
      <c r="A137" s="6"/>
      <c r="B137" s="123"/>
      <c r="C137" s="6"/>
      <c r="D137" s="6"/>
      <c r="E137" s="6"/>
      <c r="F137" s="6"/>
      <c r="G137" s="6"/>
      <c r="H137" s="6"/>
    </row>
    <row r="138" spans="1:8" ht="15">
      <c r="A138" s="6"/>
      <c r="B138" s="123"/>
      <c r="C138" s="6"/>
      <c r="D138" s="6"/>
      <c r="E138" s="6"/>
      <c r="F138" s="6"/>
      <c r="G138" s="6"/>
      <c r="H138" s="6"/>
    </row>
    <row r="139" spans="1:8" ht="15">
      <c r="A139" s="6"/>
      <c r="B139" s="123"/>
      <c r="C139" s="6"/>
      <c r="D139" s="6"/>
      <c r="E139" s="6"/>
      <c r="F139" s="6"/>
      <c r="G139" s="6"/>
      <c r="H139" s="6"/>
    </row>
    <row r="140" spans="1:8" ht="15">
      <c r="A140" s="6"/>
      <c r="B140" s="123"/>
      <c r="C140" s="6"/>
      <c r="D140" s="6"/>
      <c r="E140" s="6"/>
      <c r="F140" s="6"/>
      <c r="G140" s="6"/>
      <c r="H140" s="6"/>
    </row>
    <row r="141" spans="1:8" ht="15">
      <c r="A141" s="6"/>
      <c r="B141" s="123"/>
      <c r="C141" s="6"/>
      <c r="D141" s="6"/>
      <c r="E141" s="6"/>
      <c r="F141" s="6"/>
      <c r="G141" s="6"/>
      <c r="H141" s="6"/>
    </row>
    <row r="142" spans="1:8" ht="15">
      <c r="A142" s="6"/>
      <c r="B142" s="123"/>
      <c r="C142" s="6"/>
      <c r="D142" s="6"/>
      <c r="E142" s="6"/>
      <c r="F142" s="6"/>
      <c r="G142" s="6"/>
      <c r="H142" s="6"/>
    </row>
    <row r="143" spans="1:8" ht="15">
      <c r="A143" s="6"/>
      <c r="B143" s="123"/>
      <c r="C143" s="6"/>
      <c r="D143" s="6"/>
      <c r="E143" s="6"/>
      <c r="F143" s="6"/>
      <c r="G143" s="6"/>
      <c r="H143" s="6"/>
    </row>
    <row r="144" spans="1:8" ht="15">
      <c r="A144" s="6"/>
      <c r="B144" s="123"/>
      <c r="C144" s="6"/>
      <c r="D144" s="6"/>
      <c r="E144" s="6"/>
      <c r="F144" s="6"/>
      <c r="G144" s="6"/>
      <c r="H144" s="6"/>
    </row>
    <row r="145" spans="1:8" ht="15">
      <c r="A145" s="6"/>
      <c r="B145" s="123"/>
      <c r="C145" s="6"/>
      <c r="D145" s="6"/>
      <c r="E145" s="6"/>
      <c r="F145" s="6"/>
      <c r="G145" s="6"/>
      <c r="H145" s="6"/>
    </row>
    <row r="146" spans="1:8" ht="15">
      <c r="A146" s="6"/>
      <c r="B146" s="123"/>
      <c r="C146" s="6"/>
      <c r="D146" s="6"/>
      <c r="E146" s="6"/>
      <c r="F146" s="6"/>
      <c r="G146" s="6"/>
      <c r="H146" s="6"/>
    </row>
    <row r="147" spans="1:8" ht="15">
      <c r="A147" s="6"/>
      <c r="B147" s="123"/>
      <c r="C147" s="6"/>
      <c r="D147" s="6"/>
      <c r="E147" s="6"/>
      <c r="F147" s="6"/>
      <c r="G147" s="6"/>
      <c r="H147" s="6"/>
    </row>
    <row r="148" spans="1:8" ht="15">
      <c r="A148" s="6"/>
      <c r="B148" s="123"/>
      <c r="C148" s="6"/>
      <c r="D148" s="6"/>
      <c r="E148" s="6"/>
      <c r="F148" s="6"/>
      <c r="G148" s="6"/>
      <c r="H148" s="6"/>
    </row>
    <row r="149" spans="1:8" ht="15">
      <c r="A149" s="6"/>
      <c r="B149" s="123"/>
      <c r="C149" s="6"/>
      <c r="D149" s="6"/>
      <c r="E149" s="6"/>
      <c r="F149" s="6"/>
      <c r="G149" s="6"/>
      <c r="H149" s="6"/>
    </row>
    <row r="150" spans="1:8" ht="15">
      <c r="A150" s="6"/>
      <c r="B150" s="123"/>
      <c r="C150" s="6"/>
      <c r="D150" s="6"/>
      <c r="E150" s="6"/>
      <c r="F150" s="6"/>
      <c r="G150" s="6"/>
      <c r="H150" s="6"/>
    </row>
    <row r="151" spans="1:8" ht="15">
      <c r="A151" s="6"/>
      <c r="B151" s="123"/>
      <c r="C151" s="6"/>
      <c r="D151" s="6"/>
      <c r="E151" s="6"/>
      <c r="F151" s="6"/>
      <c r="G151" s="6"/>
      <c r="H151" s="6"/>
    </row>
    <row r="152" spans="1:8" ht="15">
      <c r="A152" s="6"/>
      <c r="B152" s="123"/>
      <c r="C152" s="6"/>
      <c r="D152" s="6"/>
      <c r="E152" s="6"/>
      <c r="F152" s="6"/>
      <c r="G152" s="6"/>
      <c r="H152" s="6"/>
    </row>
    <row r="153" spans="1:8" ht="15">
      <c r="A153" s="6"/>
      <c r="B153" s="123"/>
      <c r="C153" s="6"/>
      <c r="D153" s="6"/>
      <c r="E153" s="6"/>
      <c r="F153" s="6"/>
      <c r="G153" s="6"/>
      <c r="H153" s="6"/>
    </row>
    <row r="154" spans="1:8" ht="15">
      <c r="A154" s="6"/>
      <c r="B154" s="123"/>
      <c r="C154" s="6"/>
      <c r="D154" s="6"/>
      <c r="E154" s="6"/>
      <c r="F154" s="6"/>
      <c r="G154" s="6"/>
      <c r="H154" s="6"/>
    </row>
    <row r="155" spans="1:8" ht="15">
      <c r="A155" s="6"/>
      <c r="B155" s="123"/>
      <c r="C155" s="6"/>
      <c r="D155" s="6"/>
      <c r="E155" s="6"/>
      <c r="F155" s="6"/>
      <c r="G155" s="6"/>
      <c r="H155" s="6"/>
    </row>
    <row r="156" spans="1:8" ht="15">
      <c r="A156" s="6"/>
      <c r="B156" s="123"/>
      <c r="C156" s="6"/>
      <c r="D156" s="6"/>
      <c r="E156" s="6"/>
      <c r="F156" s="6"/>
      <c r="G156" s="6"/>
      <c r="H156" s="6"/>
    </row>
    <row r="157" spans="1:8" ht="15">
      <c r="A157" s="6"/>
      <c r="B157" s="123"/>
      <c r="C157" s="6"/>
      <c r="D157" s="6"/>
      <c r="E157" s="6"/>
      <c r="F157" s="6"/>
      <c r="G157" s="6"/>
      <c r="H157" s="6"/>
    </row>
    <row r="158" spans="1:8" ht="15">
      <c r="A158" s="6"/>
      <c r="B158" s="123"/>
      <c r="C158" s="6"/>
      <c r="D158" s="6"/>
      <c r="E158" s="6"/>
      <c r="F158" s="6"/>
      <c r="G158" s="6"/>
      <c r="H158" s="6"/>
    </row>
    <row r="159" spans="1:8" ht="15">
      <c r="A159" s="6"/>
      <c r="B159" s="123"/>
      <c r="C159" s="6"/>
      <c r="D159" s="6"/>
      <c r="E159" s="6"/>
      <c r="F159" s="6"/>
      <c r="G159" s="6"/>
      <c r="H159" s="6"/>
    </row>
    <row r="160" spans="1:8" ht="15">
      <c r="A160" s="6"/>
      <c r="B160" s="123"/>
      <c r="C160" s="6"/>
      <c r="D160" s="6"/>
      <c r="E160" s="6"/>
      <c r="F160" s="6"/>
      <c r="G160" s="6"/>
      <c r="H160" s="6"/>
    </row>
    <row r="161" spans="1:8" ht="15">
      <c r="A161" s="6"/>
      <c r="B161" s="123"/>
      <c r="C161" s="6"/>
      <c r="D161" s="6"/>
      <c r="E161" s="6"/>
      <c r="F161" s="6"/>
      <c r="G161" s="6"/>
      <c r="H161" s="6"/>
    </row>
    <row r="162" spans="1:8" ht="15">
      <c r="A162" s="6"/>
      <c r="B162" s="123"/>
      <c r="C162" s="6"/>
      <c r="D162" s="6"/>
      <c r="E162" s="6"/>
      <c r="F162" s="6"/>
      <c r="G162" s="6"/>
      <c r="H162" s="6"/>
    </row>
    <row r="163" spans="1:8" ht="15">
      <c r="A163" s="6"/>
      <c r="B163" s="123"/>
      <c r="C163" s="6"/>
      <c r="D163" s="6"/>
      <c r="E163" s="6"/>
      <c r="F163" s="6"/>
      <c r="G163" s="6"/>
      <c r="H163" s="6"/>
    </row>
    <row r="164" spans="1:8" ht="15">
      <c r="A164" s="6"/>
      <c r="B164" s="123"/>
      <c r="C164" s="6"/>
      <c r="D164" s="6"/>
      <c r="E164" s="6"/>
      <c r="F164" s="6"/>
      <c r="G164" s="6"/>
      <c r="H164" s="6"/>
    </row>
    <row r="165" spans="1:8" ht="15">
      <c r="A165" s="6"/>
      <c r="B165" s="123"/>
      <c r="C165" s="6"/>
      <c r="D165" s="6"/>
      <c r="E165" s="6"/>
      <c r="F165" s="6"/>
      <c r="G165" s="6"/>
      <c r="H165" s="6"/>
    </row>
    <row r="166" spans="1:8" ht="15">
      <c r="A166" s="6"/>
      <c r="B166" s="123"/>
      <c r="C166" s="6"/>
      <c r="D166" s="6"/>
      <c r="E166" s="6"/>
      <c r="F166" s="6"/>
      <c r="G166" s="6"/>
      <c r="H166" s="6"/>
    </row>
    <row r="167" spans="1:8" ht="15">
      <c r="A167" s="6"/>
      <c r="B167" s="123"/>
      <c r="C167" s="6"/>
      <c r="D167" s="6"/>
      <c r="E167" s="6"/>
      <c r="F167" s="6"/>
      <c r="G167" s="6"/>
      <c r="H167" s="6"/>
    </row>
    <row r="168" spans="1:8" ht="15">
      <c r="A168" s="6"/>
      <c r="B168" s="123"/>
      <c r="C168" s="6"/>
      <c r="D168" s="6"/>
      <c r="E168" s="6"/>
      <c r="F168" s="6"/>
      <c r="G168" s="6"/>
      <c r="H168" s="6"/>
    </row>
    <row r="169" spans="1:8" ht="15">
      <c r="A169" s="6"/>
      <c r="B169" s="123"/>
      <c r="C169" s="6"/>
      <c r="D169" s="6"/>
      <c r="E169" s="6"/>
      <c r="F169" s="6"/>
      <c r="G169" s="6"/>
      <c r="H169" s="6"/>
    </row>
    <row r="170" spans="1:8" ht="15">
      <c r="A170" s="6"/>
      <c r="B170" s="123"/>
      <c r="C170" s="6"/>
      <c r="D170" s="6"/>
      <c r="E170" s="6"/>
      <c r="F170" s="6"/>
      <c r="G170" s="6"/>
      <c r="H170" s="6"/>
    </row>
    <row r="171" spans="1:8" ht="15">
      <c r="A171" s="6"/>
      <c r="B171" s="123"/>
      <c r="C171" s="6"/>
      <c r="D171" s="6"/>
      <c r="E171" s="6"/>
      <c r="F171" s="6"/>
      <c r="G171" s="6"/>
      <c r="H171" s="6"/>
    </row>
    <row r="172" spans="1:8" ht="15">
      <c r="A172" s="6"/>
      <c r="B172" s="123"/>
      <c r="C172" s="6"/>
      <c r="D172" s="6"/>
      <c r="E172" s="6"/>
      <c r="F172" s="6"/>
      <c r="G172" s="6"/>
      <c r="H172" s="6"/>
    </row>
    <row r="173" spans="1:8" ht="15">
      <c r="A173" s="6"/>
      <c r="B173" s="123"/>
      <c r="C173" s="6"/>
      <c r="D173" s="6"/>
      <c r="E173" s="6"/>
      <c r="F173" s="6"/>
      <c r="G173" s="6"/>
      <c r="H173" s="6"/>
    </row>
    <row r="174" spans="1:8" ht="15">
      <c r="A174" s="6"/>
      <c r="B174" s="123"/>
      <c r="C174" s="6"/>
      <c r="D174" s="6"/>
      <c r="E174" s="6"/>
      <c r="F174" s="6"/>
      <c r="G174" s="6"/>
      <c r="H174" s="6"/>
    </row>
    <row r="175" spans="1:8" ht="15">
      <c r="A175" s="6"/>
      <c r="B175" s="123"/>
      <c r="C175" s="6"/>
      <c r="D175" s="6"/>
      <c r="E175" s="6"/>
      <c r="F175" s="6"/>
      <c r="G175" s="6"/>
      <c r="H175" s="6"/>
    </row>
    <row r="176" spans="1:8" ht="15">
      <c r="A176" s="6"/>
      <c r="B176" s="123"/>
      <c r="C176" s="6"/>
      <c r="D176" s="6"/>
      <c r="E176" s="6"/>
      <c r="F176" s="6"/>
      <c r="G176" s="6"/>
      <c r="H176" s="6"/>
    </row>
    <row r="177" spans="1:8" ht="15">
      <c r="A177" s="6"/>
      <c r="B177" s="123"/>
      <c r="C177" s="6"/>
      <c r="D177" s="6"/>
      <c r="E177" s="6"/>
      <c r="F177" s="6"/>
      <c r="G177" s="6"/>
      <c r="H177" s="6"/>
    </row>
    <row r="178" spans="1:8" ht="15">
      <c r="A178" s="6"/>
      <c r="B178" s="123"/>
      <c r="C178" s="6"/>
      <c r="D178" s="6"/>
      <c r="E178" s="6"/>
      <c r="F178" s="6"/>
      <c r="G178" s="6"/>
      <c r="H178" s="6"/>
    </row>
    <row r="179" spans="1:8" ht="15">
      <c r="A179" s="6"/>
      <c r="B179" s="123"/>
      <c r="C179" s="6"/>
      <c r="D179" s="6"/>
      <c r="E179" s="6"/>
      <c r="F179" s="6"/>
      <c r="G179" s="6"/>
      <c r="H179" s="6"/>
    </row>
    <row r="180" spans="1:8" ht="15">
      <c r="A180" s="6"/>
      <c r="B180" s="123"/>
      <c r="C180" s="6"/>
      <c r="D180" s="6"/>
      <c r="E180" s="6"/>
      <c r="F180" s="6"/>
      <c r="G180" s="6"/>
      <c r="H180" s="6"/>
    </row>
    <row r="181" spans="1:8" ht="15">
      <c r="A181" s="6"/>
      <c r="B181" s="123"/>
      <c r="C181" s="6"/>
      <c r="D181" s="6"/>
      <c r="E181" s="6"/>
      <c r="F181" s="6"/>
      <c r="G181" s="6"/>
      <c r="H181" s="6"/>
    </row>
    <row r="182" spans="1:8" ht="15">
      <c r="A182" s="6"/>
      <c r="B182" s="123"/>
      <c r="C182" s="6"/>
      <c r="D182" s="6"/>
      <c r="E182" s="6"/>
      <c r="F182" s="6"/>
      <c r="G182" s="6"/>
      <c r="H182" s="6"/>
    </row>
    <row r="183" spans="1:8" ht="15">
      <c r="A183" s="6"/>
      <c r="B183" s="123"/>
      <c r="C183" s="6"/>
      <c r="D183" s="6"/>
      <c r="E183" s="6"/>
      <c r="F183" s="6"/>
      <c r="G183" s="6"/>
      <c r="H183" s="6"/>
    </row>
    <row r="184" spans="1:8" ht="15">
      <c r="A184" s="6"/>
      <c r="B184" s="123"/>
      <c r="C184" s="6"/>
      <c r="D184" s="6"/>
      <c r="E184" s="6"/>
      <c r="F184" s="6"/>
      <c r="G184" s="6"/>
      <c r="H184" s="6"/>
    </row>
    <row r="185" spans="1:8" ht="15">
      <c r="A185" s="6"/>
      <c r="B185" s="123"/>
      <c r="C185" s="6"/>
      <c r="D185" s="6"/>
      <c r="E185" s="6"/>
      <c r="F185" s="6"/>
      <c r="G185" s="6"/>
      <c r="H185" s="6"/>
    </row>
    <row r="186" spans="1:8" ht="15">
      <c r="A186" s="6"/>
      <c r="B186" s="123"/>
      <c r="C186" s="6"/>
      <c r="D186" s="6"/>
      <c r="E186" s="6"/>
      <c r="F186" s="6"/>
      <c r="G186" s="6"/>
      <c r="H186" s="6"/>
    </row>
    <row r="187" spans="1:8" ht="15">
      <c r="A187" s="6"/>
      <c r="B187" s="123"/>
      <c r="C187" s="6"/>
      <c r="D187" s="6"/>
      <c r="E187" s="6"/>
      <c r="F187" s="6"/>
      <c r="G187" s="6"/>
      <c r="H187" s="6"/>
    </row>
    <row r="188" spans="1:8" ht="15">
      <c r="A188" s="6"/>
      <c r="B188" s="123"/>
      <c r="C188" s="6"/>
      <c r="D188" s="6"/>
      <c r="E188" s="6"/>
      <c r="F188" s="6"/>
      <c r="G188" s="6"/>
      <c r="H188" s="6"/>
    </row>
    <row r="189" spans="1:8" ht="15">
      <c r="A189" s="6"/>
      <c r="B189" s="123"/>
      <c r="C189" s="6"/>
      <c r="D189" s="6"/>
      <c r="E189" s="6"/>
      <c r="F189" s="6"/>
      <c r="G189" s="6"/>
      <c r="H189" s="6"/>
    </row>
    <row r="190" spans="1:8" ht="15">
      <c r="A190" s="6"/>
      <c r="B190" s="123"/>
      <c r="C190" s="6"/>
      <c r="D190" s="6"/>
      <c r="E190" s="6"/>
      <c r="F190" s="6"/>
      <c r="G190" s="6"/>
      <c r="H190" s="6"/>
    </row>
    <row r="191" spans="1:8" ht="15">
      <c r="A191" s="6"/>
      <c r="B191" s="123"/>
      <c r="C191" s="6"/>
      <c r="D191" s="6"/>
      <c r="E191" s="6"/>
      <c r="F191" s="6"/>
      <c r="G191" s="6"/>
      <c r="H191" s="6"/>
    </row>
    <row r="192" spans="1:8" ht="15">
      <c r="A192" s="6"/>
      <c r="B192" s="123"/>
      <c r="C192" s="6"/>
      <c r="D192" s="6"/>
      <c r="E192" s="6"/>
      <c r="F192" s="6"/>
      <c r="G192" s="6"/>
      <c r="H192" s="6"/>
    </row>
    <row r="193" spans="1:8" ht="15">
      <c r="A193" s="6"/>
      <c r="B193" s="123"/>
      <c r="C193" s="6"/>
      <c r="D193" s="6"/>
      <c r="E193" s="6"/>
      <c r="F193" s="6"/>
      <c r="G193" s="6"/>
      <c r="H193" s="6"/>
    </row>
    <row r="194" spans="1:8" ht="15">
      <c r="A194" s="6"/>
      <c r="B194" s="123"/>
      <c r="C194" s="6"/>
      <c r="D194" s="6"/>
      <c r="E194" s="6"/>
      <c r="F194" s="6"/>
      <c r="G194" s="6"/>
      <c r="H194" s="6"/>
    </row>
    <row r="195" spans="1:8" ht="15">
      <c r="A195" s="6"/>
      <c r="B195" s="123"/>
      <c r="C195" s="6"/>
      <c r="D195" s="6"/>
      <c r="E195" s="6"/>
      <c r="F195" s="6"/>
      <c r="G195" s="6"/>
      <c r="H195" s="6"/>
    </row>
    <row r="196" spans="1:8" ht="15">
      <c r="A196" s="6"/>
      <c r="B196" s="123"/>
      <c r="C196" s="6"/>
      <c r="D196" s="6"/>
      <c r="E196" s="6"/>
      <c r="F196" s="6"/>
      <c r="G196" s="6"/>
      <c r="H196" s="6"/>
    </row>
    <row r="197" spans="1:8" ht="15">
      <c r="A197" s="6"/>
      <c r="B197" s="123"/>
      <c r="C197" s="6"/>
      <c r="D197" s="6"/>
      <c r="E197" s="6"/>
      <c r="F197" s="6"/>
      <c r="G197" s="6"/>
      <c r="H197" s="6"/>
    </row>
    <row r="198" spans="1:8" ht="15">
      <c r="A198" s="6"/>
      <c r="B198" s="123"/>
      <c r="C198" s="6"/>
      <c r="D198" s="6"/>
      <c r="E198" s="6"/>
      <c r="F198" s="6"/>
      <c r="G198" s="6"/>
      <c r="H198" s="6"/>
    </row>
    <row r="199" spans="1:8" ht="15">
      <c r="A199" s="6"/>
      <c r="B199" s="123"/>
      <c r="C199" s="6"/>
      <c r="D199" s="6"/>
      <c r="E199" s="6"/>
      <c r="F199" s="6"/>
      <c r="G199" s="6"/>
      <c r="H199" s="6"/>
    </row>
    <row r="200" spans="1:8" ht="15">
      <c r="A200" s="6"/>
      <c r="B200" s="123"/>
      <c r="C200" s="6"/>
      <c r="D200" s="6"/>
      <c r="E200" s="6"/>
      <c r="F200" s="6"/>
      <c r="G200" s="6"/>
      <c r="H200" s="6"/>
    </row>
    <row r="201" spans="1:8" ht="15">
      <c r="A201" s="6"/>
      <c r="B201" s="123"/>
      <c r="C201" s="6"/>
      <c r="D201" s="6"/>
      <c r="E201" s="6"/>
      <c r="F201" s="6"/>
      <c r="G201" s="6"/>
      <c r="H201" s="6"/>
    </row>
    <row r="202" spans="1:8" ht="15">
      <c r="A202" s="6"/>
      <c r="B202" s="123"/>
      <c r="C202" s="6"/>
      <c r="D202" s="6"/>
      <c r="E202" s="6"/>
      <c r="F202" s="6"/>
      <c r="G202" s="6"/>
      <c r="H202" s="6"/>
    </row>
    <row r="203" spans="1:8" ht="15">
      <c r="A203" s="6"/>
      <c r="B203" s="123"/>
      <c r="C203" s="6"/>
      <c r="D203" s="6"/>
      <c r="E203" s="6"/>
      <c r="F203" s="6"/>
      <c r="G203" s="6"/>
      <c r="H203" s="6"/>
    </row>
    <row r="204" spans="1:8" ht="15">
      <c r="A204" s="6"/>
      <c r="B204" s="123"/>
      <c r="C204" s="6"/>
      <c r="D204" s="6"/>
      <c r="E204" s="6"/>
      <c r="F204" s="6"/>
      <c r="G204" s="6"/>
      <c r="H204" s="6"/>
    </row>
    <row r="205" spans="1:8" ht="15">
      <c r="A205" s="6"/>
      <c r="B205" s="123"/>
      <c r="C205" s="6"/>
      <c r="D205" s="6"/>
      <c r="E205" s="6"/>
      <c r="F205" s="6"/>
      <c r="G205" s="6"/>
      <c r="H205" s="6"/>
    </row>
    <row r="206" spans="1:8" ht="15">
      <c r="A206" s="6"/>
      <c r="B206" s="123"/>
      <c r="C206" s="6"/>
      <c r="D206" s="6"/>
      <c r="E206" s="6"/>
      <c r="F206" s="6"/>
      <c r="G206" s="6"/>
      <c r="H206" s="6"/>
    </row>
    <row r="207" spans="1:8" ht="15">
      <c r="A207" s="6"/>
      <c r="B207" s="123"/>
      <c r="C207" s="6"/>
      <c r="D207" s="6"/>
      <c r="E207" s="6"/>
      <c r="F207" s="6"/>
      <c r="G207" s="6"/>
      <c r="H207" s="6"/>
    </row>
    <row r="208" spans="1:8" ht="15">
      <c r="A208" s="6"/>
      <c r="B208" s="123"/>
      <c r="C208" s="6"/>
      <c r="D208" s="6"/>
      <c r="E208" s="6"/>
      <c r="F208" s="6"/>
      <c r="G208" s="6"/>
      <c r="H208" s="6"/>
    </row>
    <row r="209" spans="1:8" ht="15">
      <c r="A209" s="6"/>
      <c r="B209" s="123"/>
      <c r="C209" s="6"/>
      <c r="D209" s="6"/>
      <c r="E209" s="6"/>
      <c r="F209" s="6"/>
      <c r="G209" s="6"/>
      <c r="H209" s="6"/>
    </row>
    <row r="210" spans="1:8" ht="15">
      <c r="A210" s="6"/>
      <c r="B210" s="123"/>
      <c r="C210" s="6"/>
      <c r="D210" s="6"/>
      <c r="E210" s="6"/>
      <c r="F210" s="6"/>
      <c r="G210" s="6"/>
      <c r="H210" s="6"/>
    </row>
    <row r="211" spans="1:8" ht="15">
      <c r="A211" s="6"/>
      <c r="B211" s="123"/>
      <c r="C211" s="6"/>
      <c r="D211" s="6"/>
      <c r="E211" s="6"/>
      <c r="F211" s="6"/>
      <c r="G211" s="6"/>
      <c r="H211" s="6"/>
    </row>
    <row r="212" spans="1:8" ht="15">
      <c r="A212" s="6"/>
      <c r="B212" s="123"/>
      <c r="C212" s="6"/>
      <c r="D212" s="6"/>
      <c r="E212" s="6"/>
      <c r="F212" s="6"/>
      <c r="G212" s="6"/>
      <c r="H212" s="6"/>
    </row>
    <row r="213" spans="1:8" ht="15">
      <c r="A213" s="6"/>
      <c r="B213" s="123"/>
      <c r="C213" s="6"/>
      <c r="D213" s="6"/>
      <c r="E213" s="6"/>
      <c r="F213" s="6"/>
      <c r="G213" s="6"/>
      <c r="H213" s="6"/>
    </row>
    <row r="214" spans="1:8" ht="15">
      <c r="A214" s="6"/>
      <c r="B214" s="123"/>
      <c r="C214" s="6"/>
      <c r="D214" s="6"/>
      <c r="E214" s="6"/>
      <c r="F214" s="6"/>
      <c r="G214" s="6"/>
      <c r="H214" s="6"/>
    </row>
    <row r="215" spans="1:8" ht="15">
      <c r="A215" s="6"/>
      <c r="B215" s="123"/>
      <c r="C215" s="6"/>
      <c r="D215" s="6"/>
      <c r="E215" s="6"/>
      <c r="F215" s="6"/>
      <c r="G215" s="6"/>
      <c r="H215" s="6"/>
    </row>
    <row r="216" spans="1:8" ht="15">
      <c r="A216" s="6"/>
      <c r="B216" s="123"/>
      <c r="C216" s="6"/>
      <c r="D216" s="6"/>
      <c r="E216" s="6"/>
      <c r="F216" s="6"/>
      <c r="G216" s="6"/>
      <c r="H216" s="6"/>
    </row>
    <row r="217" spans="1:8" ht="15">
      <c r="A217" s="6"/>
      <c r="B217" s="123"/>
      <c r="C217" s="6"/>
      <c r="D217" s="6"/>
      <c r="E217" s="6"/>
      <c r="F217" s="6"/>
      <c r="G217" s="6"/>
      <c r="H217" s="6"/>
    </row>
    <row r="218" spans="1:8" ht="15">
      <c r="A218" s="6"/>
      <c r="B218" s="123"/>
      <c r="C218" s="6"/>
      <c r="D218" s="6"/>
      <c r="E218" s="6"/>
      <c r="F218" s="6"/>
      <c r="G218" s="6"/>
      <c r="H218" s="6"/>
    </row>
    <row r="219" spans="1:8" ht="15">
      <c r="A219" s="6"/>
      <c r="B219" s="123"/>
      <c r="C219" s="6"/>
      <c r="D219" s="6"/>
      <c r="E219" s="6"/>
      <c r="F219" s="6"/>
      <c r="G219" s="6"/>
      <c r="H219" s="6"/>
    </row>
    <row r="220" spans="1:8" ht="15">
      <c r="A220" s="6"/>
      <c r="B220" s="123"/>
      <c r="C220" s="6"/>
      <c r="D220" s="6"/>
      <c r="E220" s="6"/>
      <c r="F220" s="6"/>
      <c r="G220" s="6"/>
      <c r="H220" s="6"/>
    </row>
    <row r="221" spans="1:8" ht="15">
      <c r="A221" s="6"/>
      <c r="B221" s="123"/>
      <c r="C221" s="6"/>
      <c r="D221" s="6"/>
      <c r="E221" s="6"/>
      <c r="F221" s="6"/>
      <c r="G221" s="6"/>
      <c r="H221" s="6"/>
    </row>
    <row r="222" spans="1:8" ht="15">
      <c r="A222" s="6"/>
      <c r="B222" s="123"/>
      <c r="C222" s="6"/>
      <c r="D222" s="6"/>
      <c r="E222" s="6"/>
      <c r="F222" s="6"/>
      <c r="G222" s="6"/>
      <c r="H222" s="6"/>
    </row>
    <row r="223" spans="1:8" ht="15">
      <c r="A223" s="6"/>
      <c r="B223" s="123"/>
      <c r="C223" s="6"/>
      <c r="D223" s="6"/>
      <c r="E223" s="6"/>
      <c r="F223" s="6"/>
      <c r="G223" s="6"/>
      <c r="H223" s="6"/>
    </row>
    <row r="224" spans="1:8" ht="15">
      <c r="A224" s="6"/>
      <c r="B224" s="123"/>
      <c r="C224" s="6"/>
      <c r="D224" s="6"/>
      <c r="E224" s="6"/>
      <c r="F224" s="6"/>
      <c r="G224" s="6"/>
      <c r="H224" s="6"/>
    </row>
    <row r="225" spans="1:8" ht="15">
      <c r="A225" s="6"/>
      <c r="B225" s="123"/>
      <c r="C225" s="6"/>
      <c r="D225" s="6"/>
      <c r="E225" s="6"/>
      <c r="F225" s="6"/>
      <c r="G225" s="6"/>
      <c r="H225" s="6"/>
    </row>
    <row r="226" spans="1:8" ht="15">
      <c r="A226" s="6"/>
      <c r="B226" s="123"/>
      <c r="C226" s="6"/>
      <c r="D226" s="6"/>
      <c r="E226" s="6"/>
      <c r="F226" s="6"/>
      <c r="G226" s="6"/>
      <c r="H226" s="6"/>
    </row>
    <row r="227" spans="1:8" ht="15">
      <c r="A227" s="6"/>
      <c r="B227" s="123"/>
      <c r="C227" s="6"/>
      <c r="D227" s="6"/>
      <c r="E227" s="6"/>
      <c r="F227" s="6"/>
      <c r="G227" s="6"/>
      <c r="H227" s="6"/>
    </row>
    <row r="228" spans="1:8" ht="15">
      <c r="A228" s="6"/>
      <c r="B228" s="123"/>
      <c r="C228" s="6"/>
      <c r="D228" s="6"/>
      <c r="E228" s="6"/>
      <c r="F228" s="6"/>
      <c r="G228" s="6"/>
      <c r="H228" s="6"/>
    </row>
    <row r="229" spans="1:8" ht="15">
      <c r="A229" s="6"/>
      <c r="B229" s="123"/>
      <c r="C229" s="6"/>
      <c r="D229" s="6"/>
      <c r="E229" s="6"/>
      <c r="F229" s="6"/>
      <c r="G229" s="6"/>
      <c r="H229" s="6"/>
    </row>
    <row r="230" spans="1:8" ht="15">
      <c r="A230" s="6"/>
      <c r="B230" s="123"/>
      <c r="C230" s="6"/>
      <c r="D230" s="6"/>
      <c r="E230" s="6"/>
      <c r="F230" s="6"/>
      <c r="G230" s="6"/>
      <c r="H230" s="6"/>
    </row>
    <row r="231" spans="1:8" ht="15">
      <c r="A231" s="6"/>
      <c r="B231" s="123"/>
      <c r="C231" s="6"/>
      <c r="D231" s="6"/>
      <c r="E231" s="6"/>
      <c r="F231" s="6"/>
      <c r="G231" s="6"/>
      <c r="H231" s="6"/>
    </row>
    <row r="232" spans="1:8" ht="15">
      <c r="A232" s="6"/>
      <c r="B232" s="123"/>
      <c r="C232" s="6"/>
      <c r="D232" s="6"/>
      <c r="E232" s="6"/>
      <c r="F232" s="6"/>
      <c r="G232" s="6"/>
      <c r="H232" s="6"/>
    </row>
    <row r="233" spans="1:8" ht="15">
      <c r="A233" s="6"/>
      <c r="B233" s="123"/>
      <c r="C233" s="6"/>
      <c r="D233" s="6"/>
      <c r="E233" s="6"/>
      <c r="F233" s="6"/>
      <c r="G233" s="6"/>
      <c r="H233" s="6"/>
    </row>
    <row r="234" spans="1:8" ht="15">
      <c r="A234" s="6"/>
      <c r="B234" s="123"/>
      <c r="C234" s="6"/>
      <c r="D234" s="6"/>
      <c r="E234" s="6"/>
      <c r="F234" s="6"/>
      <c r="G234" s="6"/>
      <c r="H234" s="6"/>
    </row>
    <row r="235" spans="1:8" ht="15">
      <c r="A235" s="6"/>
      <c r="B235" s="123"/>
      <c r="C235" s="6"/>
      <c r="D235" s="6"/>
      <c r="E235" s="6"/>
      <c r="F235" s="6"/>
      <c r="G235" s="6"/>
      <c r="H235" s="6"/>
    </row>
    <row r="236" spans="1:8" ht="15">
      <c r="A236" s="6"/>
      <c r="B236" s="123"/>
      <c r="C236" s="6"/>
      <c r="D236" s="6"/>
      <c r="E236" s="6"/>
      <c r="F236" s="6"/>
      <c r="G236" s="6"/>
      <c r="H236" s="6"/>
    </row>
    <row r="237" spans="1:8" ht="15">
      <c r="A237" s="6"/>
      <c r="B237" s="123"/>
      <c r="C237" s="6"/>
      <c r="D237" s="6"/>
      <c r="E237" s="6"/>
      <c r="F237" s="6"/>
      <c r="G237" s="6"/>
      <c r="H237" s="6"/>
    </row>
    <row r="238" spans="1:8" ht="15">
      <c r="A238" s="6"/>
      <c r="B238" s="123"/>
      <c r="C238" s="6"/>
      <c r="D238" s="6"/>
      <c r="E238" s="6"/>
      <c r="F238" s="6"/>
      <c r="G238" s="6"/>
      <c r="H238" s="6"/>
    </row>
    <row r="239" spans="1:8" ht="15">
      <c r="A239" s="6"/>
      <c r="B239" s="123"/>
      <c r="C239" s="6"/>
      <c r="D239" s="6"/>
      <c r="E239" s="6"/>
      <c r="F239" s="6"/>
      <c r="G239" s="6"/>
      <c r="H239" s="6"/>
    </row>
    <row r="240" spans="1:8" ht="15">
      <c r="A240" s="6"/>
      <c r="B240" s="123"/>
      <c r="C240" s="6"/>
      <c r="D240" s="6"/>
      <c r="E240" s="6"/>
      <c r="F240" s="6"/>
      <c r="G240" s="6"/>
      <c r="H240" s="6"/>
    </row>
    <row r="241" spans="1:8" ht="15">
      <c r="A241" s="6"/>
      <c r="B241" s="123"/>
      <c r="C241" s="6"/>
      <c r="D241" s="6"/>
      <c r="E241" s="6"/>
      <c r="F241" s="6"/>
      <c r="G241" s="6"/>
      <c r="H241" s="6"/>
    </row>
    <row r="242" spans="1:8" ht="15">
      <c r="A242" s="6"/>
      <c r="B242" s="123"/>
      <c r="C242" s="6"/>
      <c r="D242" s="6"/>
      <c r="E242" s="6"/>
      <c r="F242" s="6"/>
      <c r="G242" s="6"/>
      <c r="H242" s="6"/>
    </row>
    <row r="243" spans="1:8" ht="15">
      <c r="A243" s="6"/>
      <c r="B243" s="123"/>
      <c r="C243" s="6"/>
      <c r="D243" s="6"/>
      <c r="E243" s="6"/>
      <c r="F243" s="6"/>
      <c r="G243" s="6"/>
      <c r="H243" s="6"/>
    </row>
    <row r="244" spans="1:8" ht="15">
      <c r="A244" s="6"/>
      <c r="B244" s="123"/>
      <c r="C244" s="6"/>
      <c r="D244" s="6"/>
      <c r="E244" s="6"/>
      <c r="F244" s="6"/>
      <c r="G244" s="6"/>
      <c r="H244" s="6"/>
    </row>
    <row r="245" spans="1:8" ht="15">
      <c r="A245" s="6"/>
      <c r="B245" s="123"/>
      <c r="C245" s="6"/>
      <c r="D245" s="6"/>
      <c r="E245" s="6"/>
      <c r="F245" s="6"/>
      <c r="G245" s="6"/>
      <c r="H245" s="6"/>
    </row>
    <row r="246" spans="1:8" ht="15">
      <c r="A246" s="6"/>
      <c r="B246" s="123"/>
      <c r="C246" s="6"/>
      <c r="D246" s="6"/>
      <c r="E246" s="6"/>
      <c r="F246" s="6"/>
      <c r="G246" s="6"/>
      <c r="H246" s="6"/>
    </row>
    <row r="247" spans="1:8" ht="15">
      <c r="A247" s="6"/>
      <c r="B247" s="123"/>
      <c r="C247" s="6"/>
      <c r="D247" s="6"/>
      <c r="E247" s="6"/>
      <c r="F247" s="6"/>
      <c r="G247" s="6"/>
      <c r="H247" s="6"/>
    </row>
    <row r="248" spans="1:8" ht="15">
      <c r="A248" s="6"/>
      <c r="B248" s="123"/>
      <c r="C248" s="6"/>
      <c r="D248" s="6"/>
      <c r="E248" s="6"/>
      <c r="F248" s="6"/>
      <c r="G248" s="6"/>
      <c r="H248" s="6"/>
    </row>
    <row r="249" spans="1:8" ht="15">
      <c r="A249" s="6"/>
      <c r="B249" s="123"/>
      <c r="C249" s="6"/>
      <c r="D249" s="6"/>
      <c r="E249" s="6"/>
      <c r="F249" s="6"/>
      <c r="G249" s="6"/>
      <c r="H249" s="6"/>
    </row>
    <row r="250" spans="1:8" ht="15">
      <c r="A250" s="6"/>
      <c r="B250" s="123"/>
      <c r="C250" s="6"/>
      <c r="D250" s="6"/>
      <c r="E250" s="6"/>
      <c r="F250" s="6"/>
      <c r="G250" s="6"/>
      <c r="H250" s="6"/>
    </row>
    <row r="251" spans="1:8" ht="15">
      <c r="A251" s="6"/>
      <c r="B251" s="123"/>
      <c r="C251" s="6"/>
      <c r="D251" s="6"/>
      <c r="E251" s="6"/>
      <c r="F251" s="6"/>
      <c r="G251" s="6"/>
      <c r="H251" s="6"/>
    </row>
    <row r="252" spans="1:8" ht="15">
      <c r="A252" s="6"/>
      <c r="B252" s="123"/>
      <c r="C252" s="6"/>
      <c r="D252" s="6"/>
      <c r="E252" s="6"/>
      <c r="F252" s="6"/>
      <c r="G252" s="6"/>
      <c r="H252" s="6"/>
    </row>
  </sheetData>
  <sheetProtection/>
  <mergeCells count="163">
    <mergeCell ref="C89:D89"/>
    <mergeCell ref="E89:F89"/>
    <mergeCell ref="G89:H89"/>
    <mergeCell ref="E90:F96"/>
    <mergeCell ref="B97:H97"/>
    <mergeCell ref="B98:H98"/>
    <mergeCell ref="D95:D96"/>
    <mergeCell ref="G95:G96"/>
    <mergeCell ref="H95:H96"/>
    <mergeCell ref="C72:D72"/>
    <mergeCell ref="E72:F72"/>
    <mergeCell ref="G72:H72"/>
    <mergeCell ref="E73:F79"/>
    <mergeCell ref="B80:H80"/>
    <mergeCell ref="B81:H81"/>
    <mergeCell ref="D78:D79"/>
    <mergeCell ref="G78:G79"/>
    <mergeCell ref="H78:H79"/>
    <mergeCell ref="C55:D55"/>
    <mergeCell ref="E55:F55"/>
    <mergeCell ref="G55:H55"/>
    <mergeCell ref="E56:F62"/>
    <mergeCell ref="B63:H63"/>
    <mergeCell ref="B64:H64"/>
    <mergeCell ref="D61:D62"/>
    <mergeCell ref="G61:G62"/>
    <mergeCell ref="H61:H62"/>
    <mergeCell ref="C38:D38"/>
    <mergeCell ref="E38:F38"/>
    <mergeCell ref="G38:H38"/>
    <mergeCell ref="E39:F45"/>
    <mergeCell ref="B46:H46"/>
    <mergeCell ref="B47:H47"/>
    <mergeCell ref="C44:C45"/>
    <mergeCell ref="D44:D45"/>
    <mergeCell ref="G44:G45"/>
    <mergeCell ref="H44:H45"/>
    <mergeCell ref="C21:D21"/>
    <mergeCell ref="E21:F21"/>
    <mergeCell ref="G21:H21"/>
    <mergeCell ref="E22:F28"/>
    <mergeCell ref="B29:H29"/>
    <mergeCell ref="B30:H30"/>
    <mergeCell ref="C23:C24"/>
    <mergeCell ref="D23:D24"/>
    <mergeCell ref="G23:G24"/>
    <mergeCell ref="H23:H24"/>
    <mergeCell ref="C4:D4"/>
    <mergeCell ref="E4:F4"/>
    <mergeCell ref="G4:H4"/>
    <mergeCell ref="E5:F11"/>
    <mergeCell ref="B12:H12"/>
    <mergeCell ref="B13:H13"/>
    <mergeCell ref="D10:D11"/>
    <mergeCell ref="G10:G11"/>
    <mergeCell ref="H10:H11"/>
    <mergeCell ref="A6:A20"/>
    <mergeCell ref="C6:C7"/>
    <mergeCell ref="D6:D7"/>
    <mergeCell ref="G6:G7"/>
    <mergeCell ref="H6:H7"/>
    <mergeCell ref="C8:C9"/>
    <mergeCell ref="D8:D9"/>
    <mergeCell ref="G8:G9"/>
    <mergeCell ref="H8:H9"/>
    <mergeCell ref="C10:C11"/>
    <mergeCell ref="E15:E16"/>
    <mergeCell ref="F15:F16"/>
    <mergeCell ref="C14:D20"/>
    <mergeCell ref="E17:E18"/>
    <mergeCell ref="F17:F18"/>
    <mergeCell ref="G14:H20"/>
    <mergeCell ref="E19:E20"/>
    <mergeCell ref="F19:F20"/>
    <mergeCell ref="A24:A37"/>
    <mergeCell ref="C25:C26"/>
    <mergeCell ref="D25:D26"/>
    <mergeCell ref="G25:G26"/>
    <mergeCell ref="E32:E33"/>
    <mergeCell ref="F32:F33"/>
    <mergeCell ref="F36:F37"/>
    <mergeCell ref="H25:H26"/>
    <mergeCell ref="C27:C28"/>
    <mergeCell ref="D27:D28"/>
    <mergeCell ref="G27:G28"/>
    <mergeCell ref="H27:H28"/>
    <mergeCell ref="E34:E35"/>
    <mergeCell ref="F34:F35"/>
    <mergeCell ref="C31:D37"/>
    <mergeCell ref="G31:H37"/>
    <mergeCell ref="E36:E37"/>
    <mergeCell ref="A40:A54"/>
    <mergeCell ref="C40:C41"/>
    <mergeCell ref="D40:D41"/>
    <mergeCell ref="G40:G41"/>
    <mergeCell ref="H40:H41"/>
    <mergeCell ref="I41:I42"/>
    <mergeCell ref="C42:C43"/>
    <mergeCell ref="D42:D43"/>
    <mergeCell ref="G42:G43"/>
    <mergeCell ref="H42:H43"/>
    <mergeCell ref="E49:E50"/>
    <mergeCell ref="F49:F50"/>
    <mergeCell ref="C48:D54"/>
    <mergeCell ref="E51:E52"/>
    <mergeCell ref="F51:F52"/>
    <mergeCell ref="G48:H54"/>
    <mergeCell ref="E53:E54"/>
    <mergeCell ref="F53:F54"/>
    <mergeCell ref="A57:A71"/>
    <mergeCell ref="C57:C58"/>
    <mergeCell ref="D57:D58"/>
    <mergeCell ref="G57:G58"/>
    <mergeCell ref="H57:H58"/>
    <mergeCell ref="C59:C60"/>
    <mergeCell ref="D59:D60"/>
    <mergeCell ref="G59:G60"/>
    <mergeCell ref="H59:H60"/>
    <mergeCell ref="C61:C62"/>
    <mergeCell ref="E66:E67"/>
    <mergeCell ref="F66:F67"/>
    <mergeCell ref="C65:D71"/>
    <mergeCell ref="E68:E69"/>
    <mergeCell ref="F68:F69"/>
    <mergeCell ref="G65:H71"/>
    <mergeCell ref="E70:E71"/>
    <mergeCell ref="F70:F71"/>
    <mergeCell ref="A74:A88"/>
    <mergeCell ref="C74:C75"/>
    <mergeCell ref="D74:D75"/>
    <mergeCell ref="G74:G75"/>
    <mergeCell ref="H74:H75"/>
    <mergeCell ref="C76:C77"/>
    <mergeCell ref="D76:D77"/>
    <mergeCell ref="G76:G77"/>
    <mergeCell ref="H76:H77"/>
    <mergeCell ref="C78:C79"/>
    <mergeCell ref="E83:E84"/>
    <mergeCell ref="F83:F84"/>
    <mergeCell ref="C82:D88"/>
    <mergeCell ref="E85:E86"/>
    <mergeCell ref="F85:F86"/>
    <mergeCell ref="G82:H88"/>
    <mergeCell ref="E87:E88"/>
    <mergeCell ref="F87:F88"/>
    <mergeCell ref="A91:A105"/>
    <mergeCell ref="C91:C92"/>
    <mergeCell ref="D91:D92"/>
    <mergeCell ref="G91:G92"/>
    <mergeCell ref="H91:H92"/>
    <mergeCell ref="C93:C94"/>
    <mergeCell ref="D93:D94"/>
    <mergeCell ref="G93:G94"/>
    <mergeCell ref="H93:H94"/>
    <mergeCell ref="C95:C96"/>
    <mergeCell ref="E100:E101"/>
    <mergeCell ref="F100:F101"/>
    <mergeCell ref="C99:D105"/>
    <mergeCell ref="E102:E103"/>
    <mergeCell ref="F102:F103"/>
    <mergeCell ref="G99:H105"/>
    <mergeCell ref="E104:E105"/>
    <mergeCell ref="F104:F105"/>
  </mergeCells>
  <printOptions/>
  <pageMargins left="0.7" right="0.7" top="0.75" bottom="0.75" header="0.3" footer="0.3"/>
  <pageSetup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196"/>
  <sheetViews>
    <sheetView zoomScale="166" zoomScaleNormal="166" zoomScalePageLayoutView="0" workbookViewId="0" topLeftCell="A85">
      <selection activeCell="E8" sqref="E8:E9"/>
    </sheetView>
  </sheetViews>
  <sheetFormatPr defaultColWidth="9.140625" defaultRowHeight="15"/>
  <cols>
    <col min="1" max="1" width="4.140625" style="0" customWidth="1"/>
    <col min="2" max="2" width="9.7109375" style="0" customWidth="1"/>
    <col min="3" max="3" width="17.421875" style="0" customWidth="1"/>
    <col min="4" max="4" width="12.140625" style="0" customWidth="1"/>
    <col min="5" max="5" width="26.140625" style="0" customWidth="1"/>
    <col min="6" max="6" width="10.8515625" style="0" customWidth="1"/>
    <col min="7" max="7" width="23.8515625" style="0" customWidth="1"/>
    <col min="8" max="8" width="19.57421875" style="0" customWidth="1"/>
  </cols>
  <sheetData>
    <row r="1" ht="15">
      <c r="E1" s="60" t="s">
        <v>237</v>
      </c>
    </row>
    <row r="2" ht="15">
      <c r="E2" s="61" t="s">
        <v>248</v>
      </c>
    </row>
    <row r="3" spans="1:8" ht="18" customHeight="1">
      <c r="A3" s="30"/>
      <c r="B3" s="30"/>
      <c r="C3" s="30"/>
      <c r="D3" s="30"/>
      <c r="E3" s="61" t="s">
        <v>361</v>
      </c>
      <c r="F3" s="30"/>
      <c r="G3" s="30"/>
      <c r="H3" s="30"/>
    </row>
    <row r="4" spans="1:9" ht="18" customHeight="1">
      <c r="A4" s="24"/>
      <c r="B4" s="25" t="s">
        <v>25</v>
      </c>
      <c r="C4" s="152" t="s">
        <v>0</v>
      </c>
      <c r="D4" s="153"/>
      <c r="E4" s="152" t="s">
        <v>1</v>
      </c>
      <c r="F4" s="153"/>
      <c r="G4" s="152" t="s">
        <v>11</v>
      </c>
      <c r="H4" s="153"/>
      <c r="I4" s="3"/>
    </row>
    <row r="5" spans="1:9" ht="12" customHeight="1">
      <c r="A5" s="462" t="s">
        <v>258</v>
      </c>
      <c r="B5" s="121" t="s">
        <v>389</v>
      </c>
      <c r="C5" s="70" t="s">
        <v>382</v>
      </c>
      <c r="D5" s="65" t="s">
        <v>383</v>
      </c>
      <c r="E5" s="70" t="s">
        <v>382</v>
      </c>
      <c r="F5" s="65" t="s">
        <v>383</v>
      </c>
      <c r="G5" s="70" t="s">
        <v>382</v>
      </c>
      <c r="H5" s="65" t="s">
        <v>383</v>
      </c>
      <c r="I5" s="3"/>
    </row>
    <row r="6" spans="1:9" ht="9.75" customHeight="1">
      <c r="A6" s="463"/>
      <c r="B6" s="26" t="s">
        <v>2</v>
      </c>
      <c r="C6" s="309" t="s">
        <v>358</v>
      </c>
      <c r="D6" s="230" t="s">
        <v>249</v>
      </c>
      <c r="E6" s="230" t="s">
        <v>216</v>
      </c>
      <c r="F6" s="230" t="s">
        <v>217</v>
      </c>
      <c r="G6" s="401" t="s">
        <v>251</v>
      </c>
      <c r="H6" s="135" t="s">
        <v>260</v>
      </c>
      <c r="I6" s="3"/>
    </row>
    <row r="7" spans="1:9" ht="23.25" customHeight="1">
      <c r="A7" s="463"/>
      <c r="B7" s="26" t="s">
        <v>4</v>
      </c>
      <c r="C7" s="310"/>
      <c r="D7" s="270"/>
      <c r="E7" s="270"/>
      <c r="F7" s="270"/>
      <c r="G7" s="402"/>
      <c r="H7" s="136"/>
      <c r="I7" s="3"/>
    </row>
    <row r="8" spans="1:9" ht="17.25" customHeight="1">
      <c r="A8" s="463"/>
      <c r="B8" s="26" t="s">
        <v>5</v>
      </c>
      <c r="C8" s="309" t="s">
        <v>358</v>
      </c>
      <c r="D8" s="230" t="s">
        <v>249</v>
      </c>
      <c r="E8" s="266" t="s">
        <v>71</v>
      </c>
      <c r="F8" s="230" t="s">
        <v>3</v>
      </c>
      <c r="G8" s="401" t="s">
        <v>253</v>
      </c>
      <c r="H8" s="401" t="s">
        <v>252</v>
      </c>
      <c r="I8" s="3"/>
    </row>
    <row r="9" spans="1:9" ht="17.25" customHeight="1">
      <c r="A9" s="463"/>
      <c r="B9" s="26" t="s">
        <v>8</v>
      </c>
      <c r="C9" s="310"/>
      <c r="D9" s="270"/>
      <c r="E9" s="268"/>
      <c r="F9" s="270"/>
      <c r="G9" s="402"/>
      <c r="H9" s="402"/>
      <c r="I9" s="3"/>
    </row>
    <row r="10" spans="1:9" ht="15" customHeight="1">
      <c r="A10" s="463"/>
      <c r="B10" s="26" t="s">
        <v>9</v>
      </c>
      <c r="C10" s="309" t="s">
        <v>358</v>
      </c>
      <c r="D10" s="230" t="s">
        <v>249</v>
      </c>
      <c r="E10" s="266" t="s">
        <v>72</v>
      </c>
      <c r="F10" s="309" t="s">
        <v>3</v>
      </c>
      <c r="G10" s="309" t="s">
        <v>60</v>
      </c>
      <c r="H10" s="309" t="s">
        <v>94</v>
      </c>
      <c r="I10" s="3"/>
    </row>
    <row r="11" spans="1:9" ht="18.75" customHeight="1">
      <c r="A11" s="464"/>
      <c r="B11" s="26" t="s">
        <v>10</v>
      </c>
      <c r="C11" s="310"/>
      <c r="D11" s="270"/>
      <c r="E11" s="268"/>
      <c r="F11" s="310"/>
      <c r="G11" s="310"/>
      <c r="H11" s="310"/>
      <c r="I11" s="3"/>
    </row>
    <row r="12" spans="1:8" ht="11.25" customHeight="1">
      <c r="A12" s="35"/>
      <c r="B12" s="36" t="s">
        <v>25</v>
      </c>
      <c r="C12" s="150" t="s">
        <v>0</v>
      </c>
      <c r="D12" s="151"/>
      <c r="E12" s="152" t="s">
        <v>1</v>
      </c>
      <c r="F12" s="153"/>
      <c r="G12" s="150" t="s">
        <v>11</v>
      </c>
      <c r="H12" s="151"/>
    </row>
    <row r="13" spans="1:9" ht="12" customHeight="1">
      <c r="A13" s="459" t="s">
        <v>244</v>
      </c>
      <c r="B13" s="121" t="s">
        <v>389</v>
      </c>
      <c r="C13" s="70" t="s">
        <v>382</v>
      </c>
      <c r="D13" s="65" t="s">
        <v>383</v>
      </c>
      <c r="E13" s="70" t="s">
        <v>382</v>
      </c>
      <c r="F13" s="65" t="s">
        <v>383</v>
      </c>
      <c r="G13" s="70" t="s">
        <v>382</v>
      </c>
      <c r="H13" s="65" t="s">
        <v>383</v>
      </c>
      <c r="I13" s="3"/>
    </row>
    <row r="14" spans="1:9" ht="12.75" customHeight="1">
      <c r="A14" s="460"/>
      <c r="B14" s="34" t="s">
        <v>2</v>
      </c>
      <c r="C14" s="309" t="s">
        <v>358</v>
      </c>
      <c r="D14" s="230" t="s">
        <v>249</v>
      </c>
      <c r="E14" s="230" t="s">
        <v>216</v>
      </c>
      <c r="F14" s="230" t="s">
        <v>217</v>
      </c>
      <c r="G14" s="135" t="s">
        <v>162</v>
      </c>
      <c r="H14" s="128" t="s">
        <v>204</v>
      </c>
      <c r="I14" s="3"/>
    </row>
    <row r="15" spans="1:9" ht="11.25" customHeight="1">
      <c r="A15" s="460"/>
      <c r="B15" s="34" t="s">
        <v>4</v>
      </c>
      <c r="C15" s="310"/>
      <c r="D15" s="270"/>
      <c r="E15" s="270"/>
      <c r="F15" s="270"/>
      <c r="G15" s="136"/>
      <c r="H15" s="129"/>
      <c r="I15" s="3"/>
    </row>
    <row r="16" spans="1:9" ht="12" customHeight="1">
      <c r="A16" s="460"/>
      <c r="B16" s="34" t="s">
        <v>5</v>
      </c>
      <c r="C16" s="309" t="s">
        <v>358</v>
      </c>
      <c r="D16" s="230" t="s">
        <v>249</v>
      </c>
      <c r="E16" s="266" t="s">
        <v>71</v>
      </c>
      <c r="F16" s="230" t="s">
        <v>3</v>
      </c>
      <c r="G16" s="401" t="s">
        <v>271</v>
      </c>
      <c r="H16" s="135" t="s">
        <v>306</v>
      </c>
      <c r="I16" s="3"/>
    </row>
    <row r="17" spans="1:9" ht="18.75" customHeight="1">
      <c r="A17" s="460"/>
      <c r="B17" s="34" t="s">
        <v>8</v>
      </c>
      <c r="C17" s="310"/>
      <c r="D17" s="270"/>
      <c r="E17" s="268"/>
      <c r="F17" s="270"/>
      <c r="G17" s="402"/>
      <c r="H17" s="136"/>
      <c r="I17" s="3"/>
    </row>
    <row r="18" spans="1:9" ht="12" customHeight="1">
      <c r="A18" s="460"/>
      <c r="B18" s="34" t="s">
        <v>9</v>
      </c>
      <c r="C18" s="309" t="s">
        <v>358</v>
      </c>
      <c r="D18" s="230" t="s">
        <v>249</v>
      </c>
      <c r="E18" s="266" t="s">
        <v>70</v>
      </c>
      <c r="F18" s="309" t="s">
        <v>3</v>
      </c>
      <c r="G18" s="401" t="s">
        <v>270</v>
      </c>
      <c r="H18" s="401" t="s">
        <v>307</v>
      </c>
      <c r="I18" s="3"/>
    </row>
    <row r="19" spans="1:9" ht="17.25" customHeight="1">
      <c r="A19" s="461"/>
      <c r="B19" s="34" t="s">
        <v>10</v>
      </c>
      <c r="C19" s="310"/>
      <c r="D19" s="270"/>
      <c r="E19" s="268"/>
      <c r="F19" s="310"/>
      <c r="G19" s="402"/>
      <c r="H19" s="402"/>
      <c r="I19" s="3"/>
    </row>
    <row r="20" spans="1:8" ht="12" customHeight="1">
      <c r="A20" s="37"/>
      <c r="B20" s="36" t="s">
        <v>15</v>
      </c>
      <c r="C20" s="384" t="s">
        <v>0</v>
      </c>
      <c r="D20" s="384"/>
      <c r="E20" s="384" t="s">
        <v>1</v>
      </c>
      <c r="F20" s="384"/>
      <c r="G20" s="384" t="s">
        <v>11</v>
      </c>
      <c r="H20" s="384"/>
    </row>
    <row r="21" spans="1:9" ht="12" customHeight="1">
      <c r="A21" s="398" t="s">
        <v>257</v>
      </c>
      <c r="B21" s="121" t="s">
        <v>389</v>
      </c>
      <c r="C21" s="70" t="s">
        <v>382</v>
      </c>
      <c r="D21" s="65" t="s">
        <v>383</v>
      </c>
      <c r="E21" s="70" t="s">
        <v>382</v>
      </c>
      <c r="F21" s="65" t="s">
        <v>383</v>
      </c>
      <c r="G21" s="70" t="s">
        <v>382</v>
      </c>
      <c r="H21" s="65" t="s">
        <v>383</v>
      </c>
      <c r="I21" s="3"/>
    </row>
    <row r="22" spans="1:8" ht="13.5" customHeight="1">
      <c r="A22" s="393"/>
      <c r="B22" s="34" t="s">
        <v>2</v>
      </c>
      <c r="C22" s="309" t="s">
        <v>358</v>
      </c>
      <c r="D22" s="230" t="s">
        <v>249</v>
      </c>
      <c r="E22" s="230" t="s">
        <v>216</v>
      </c>
      <c r="F22" s="230" t="s">
        <v>217</v>
      </c>
      <c r="G22" s="228" t="s">
        <v>55</v>
      </c>
      <c r="H22" s="230" t="s">
        <v>7</v>
      </c>
    </row>
    <row r="23" spans="1:9" ht="12" customHeight="1">
      <c r="A23" s="393"/>
      <c r="B23" s="34" t="s">
        <v>4</v>
      </c>
      <c r="C23" s="310"/>
      <c r="D23" s="270"/>
      <c r="E23" s="270"/>
      <c r="F23" s="270"/>
      <c r="G23" s="229"/>
      <c r="H23" s="229"/>
      <c r="I23" s="318"/>
    </row>
    <row r="24" spans="1:9" ht="15" customHeight="1">
      <c r="A24" s="393"/>
      <c r="B24" s="34" t="s">
        <v>5</v>
      </c>
      <c r="C24" s="309" t="s">
        <v>358</v>
      </c>
      <c r="D24" s="230" t="s">
        <v>249</v>
      </c>
      <c r="E24" s="266" t="s">
        <v>71</v>
      </c>
      <c r="F24" s="230" t="s">
        <v>3</v>
      </c>
      <c r="G24" s="135" t="s">
        <v>266</v>
      </c>
      <c r="H24" s="401" t="s">
        <v>267</v>
      </c>
      <c r="I24" s="319"/>
    </row>
    <row r="25" spans="1:8" ht="24.75" customHeight="1">
      <c r="A25" s="393"/>
      <c r="B25" s="34" t="s">
        <v>8</v>
      </c>
      <c r="C25" s="310"/>
      <c r="D25" s="270"/>
      <c r="E25" s="268"/>
      <c r="F25" s="270"/>
      <c r="G25" s="136"/>
      <c r="H25" s="136"/>
    </row>
    <row r="26" spans="1:8" ht="14.25" customHeight="1">
      <c r="A26" s="393"/>
      <c r="B26" s="34" t="s">
        <v>9</v>
      </c>
      <c r="C26" s="309" t="s">
        <v>358</v>
      </c>
      <c r="D26" s="230" t="s">
        <v>249</v>
      </c>
      <c r="E26" s="266" t="s">
        <v>64</v>
      </c>
      <c r="F26" s="309" t="s">
        <v>3</v>
      </c>
      <c r="G26" s="156" t="s">
        <v>268</v>
      </c>
      <c r="H26" s="135" t="s">
        <v>269</v>
      </c>
    </row>
    <row r="27" spans="1:9" ht="27" customHeight="1">
      <c r="A27" s="394"/>
      <c r="B27" s="34" t="s">
        <v>10</v>
      </c>
      <c r="C27" s="310"/>
      <c r="D27" s="270"/>
      <c r="E27" s="268"/>
      <c r="F27" s="310"/>
      <c r="G27" s="310"/>
      <c r="H27" s="402"/>
      <c r="I27" s="3"/>
    </row>
    <row r="28" spans="1:8" ht="12" customHeight="1">
      <c r="A28" s="24"/>
      <c r="B28" s="36" t="s">
        <v>15</v>
      </c>
      <c r="C28" s="384" t="s">
        <v>0</v>
      </c>
      <c r="D28" s="384"/>
      <c r="E28" s="384" t="s">
        <v>1</v>
      </c>
      <c r="F28" s="384"/>
      <c r="G28" s="384" t="s">
        <v>11</v>
      </c>
      <c r="H28" s="384"/>
    </row>
    <row r="29" spans="1:9" ht="12" customHeight="1">
      <c r="A29" s="398" t="s">
        <v>245</v>
      </c>
      <c r="B29" s="121" t="s">
        <v>389</v>
      </c>
      <c r="C29" s="70" t="s">
        <v>382</v>
      </c>
      <c r="D29" s="65" t="s">
        <v>383</v>
      </c>
      <c r="E29" s="70" t="s">
        <v>382</v>
      </c>
      <c r="F29" s="65" t="s">
        <v>383</v>
      </c>
      <c r="G29" s="70" t="s">
        <v>382</v>
      </c>
      <c r="H29" s="65" t="s">
        <v>383</v>
      </c>
      <c r="I29" s="3"/>
    </row>
    <row r="30" spans="1:8" ht="13.5" customHeight="1">
      <c r="A30" s="393"/>
      <c r="B30" s="38" t="s">
        <v>2</v>
      </c>
      <c r="C30" s="309" t="s">
        <v>358</v>
      </c>
      <c r="D30" s="230" t="s">
        <v>249</v>
      </c>
      <c r="E30" s="309" t="s">
        <v>62</v>
      </c>
      <c r="F30" s="230" t="s">
        <v>3</v>
      </c>
      <c r="G30" s="228" t="s">
        <v>55</v>
      </c>
      <c r="H30" s="230" t="s">
        <v>7</v>
      </c>
    </row>
    <row r="31" spans="1:8" ht="30" customHeight="1">
      <c r="A31" s="393"/>
      <c r="B31" s="34" t="s">
        <v>4</v>
      </c>
      <c r="C31" s="310"/>
      <c r="D31" s="270"/>
      <c r="E31" s="310"/>
      <c r="F31" s="270"/>
      <c r="G31" s="229"/>
      <c r="H31" s="229"/>
    </row>
    <row r="32" spans="1:8" ht="11.25" customHeight="1">
      <c r="A32" s="393"/>
      <c r="B32" s="34" t="s">
        <v>5</v>
      </c>
      <c r="C32" s="309" t="s">
        <v>358</v>
      </c>
      <c r="D32" s="230" t="s">
        <v>249</v>
      </c>
      <c r="E32" s="266" t="s">
        <v>71</v>
      </c>
      <c r="F32" s="230" t="s">
        <v>3</v>
      </c>
      <c r="G32" s="135" t="s">
        <v>162</v>
      </c>
      <c r="H32" s="128" t="s">
        <v>204</v>
      </c>
    </row>
    <row r="33" spans="1:8" ht="20.25" customHeight="1">
      <c r="A33" s="393"/>
      <c r="B33" s="34" t="s">
        <v>8</v>
      </c>
      <c r="C33" s="310"/>
      <c r="D33" s="270"/>
      <c r="E33" s="268"/>
      <c r="F33" s="270"/>
      <c r="G33" s="136"/>
      <c r="H33" s="129"/>
    </row>
    <row r="34" spans="1:8" ht="13.5" customHeight="1">
      <c r="A34" s="393"/>
      <c r="B34" s="34" t="s">
        <v>23</v>
      </c>
      <c r="C34" s="309" t="s">
        <v>358</v>
      </c>
      <c r="D34" s="230" t="s">
        <v>249</v>
      </c>
      <c r="E34" s="133" t="s">
        <v>100</v>
      </c>
      <c r="F34" s="128" t="s">
        <v>99</v>
      </c>
      <c r="G34" s="309" t="s">
        <v>96</v>
      </c>
      <c r="H34" s="230" t="s">
        <v>97</v>
      </c>
    </row>
    <row r="35" spans="1:8" ht="16.5" customHeight="1">
      <c r="A35" s="394"/>
      <c r="B35" s="38" t="s">
        <v>10</v>
      </c>
      <c r="C35" s="310"/>
      <c r="D35" s="270"/>
      <c r="E35" s="134"/>
      <c r="F35" s="129"/>
      <c r="G35" s="310"/>
      <c r="H35" s="270"/>
    </row>
    <row r="36" spans="1:8" ht="11.25" customHeight="1">
      <c r="A36" s="37"/>
      <c r="B36" s="36" t="s">
        <v>15</v>
      </c>
      <c r="C36" s="458" t="s">
        <v>0</v>
      </c>
      <c r="D36" s="458"/>
      <c r="E36" s="384" t="s">
        <v>1</v>
      </c>
      <c r="F36" s="384"/>
      <c r="G36" s="458" t="s">
        <v>11</v>
      </c>
      <c r="H36" s="458"/>
    </row>
    <row r="37" spans="1:9" ht="12" customHeight="1">
      <c r="A37" s="367" t="s">
        <v>246</v>
      </c>
      <c r="B37" s="121" t="s">
        <v>389</v>
      </c>
      <c r="C37" s="70" t="s">
        <v>382</v>
      </c>
      <c r="D37" s="65" t="s">
        <v>383</v>
      </c>
      <c r="E37" s="70" t="s">
        <v>382</v>
      </c>
      <c r="F37" s="65" t="s">
        <v>383</v>
      </c>
      <c r="G37" s="70" t="s">
        <v>382</v>
      </c>
      <c r="H37" s="65" t="s">
        <v>383</v>
      </c>
      <c r="I37" s="3"/>
    </row>
    <row r="38" spans="1:8" ht="9.75" customHeight="1">
      <c r="A38" s="368"/>
      <c r="B38" s="34" t="s">
        <v>2</v>
      </c>
      <c r="C38" s="309" t="s">
        <v>358</v>
      </c>
      <c r="D38" s="230" t="s">
        <v>249</v>
      </c>
      <c r="E38" s="266" t="s">
        <v>71</v>
      </c>
      <c r="F38" s="230" t="s">
        <v>3</v>
      </c>
      <c r="G38" s="228" t="s">
        <v>55</v>
      </c>
      <c r="H38" s="230" t="s">
        <v>7</v>
      </c>
    </row>
    <row r="39" spans="1:8" ht="18.75" customHeight="1">
      <c r="A39" s="368"/>
      <c r="B39" s="34" t="s">
        <v>4</v>
      </c>
      <c r="C39" s="310"/>
      <c r="D39" s="270"/>
      <c r="E39" s="268"/>
      <c r="F39" s="270"/>
      <c r="G39" s="229"/>
      <c r="H39" s="229"/>
    </row>
    <row r="40" spans="1:8" ht="13.5" customHeight="1">
      <c r="A40" s="368"/>
      <c r="B40" s="34" t="s">
        <v>5</v>
      </c>
      <c r="C40" s="309" t="s">
        <v>358</v>
      </c>
      <c r="D40" s="230" t="s">
        <v>249</v>
      </c>
      <c r="E40" s="309" t="s">
        <v>62</v>
      </c>
      <c r="F40" s="230" t="s">
        <v>3</v>
      </c>
      <c r="G40" s="385" t="s">
        <v>272</v>
      </c>
      <c r="H40" s="156" t="s">
        <v>274</v>
      </c>
    </row>
    <row r="41" spans="1:8" ht="34.5" customHeight="1">
      <c r="A41" s="368"/>
      <c r="B41" s="34" t="s">
        <v>8</v>
      </c>
      <c r="C41" s="310"/>
      <c r="D41" s="270"/>
      <c r="E41" s="310"/>
      <c r="F41" s="270"/>
      <c r="G41" s="310"/>
      <c r="H41" s="310"/>
    </row>
    <row r="42" spans="1:8" ht="18" customHeight="1">
      <c r="A42" s="368"/>
      <c r="B42" s="39" t="s">
        <v>9</v>
      </c>
      <c r="C42" s="309" t="s">
        <v>358</v>
      </c>
      <c r="D42" s="230" t="s">
        <v>249</v>
      </c>
      <c r="E42" s="266" t="s">
        <v>64</v>
      </c>
      <c r="F42" s="309" t="s">
        <v>3</v>
      </c>
      <c r="G42" s="400" t="s">
        <v>273</v>
      </c>
      <c r="H42" s="309" t="s">
        <v>275</v>
      </c>
    </row>
    <row r="43" spans="1:8" ht="17.25" customHeight="1">
      <c r="A43" s="369"/>
      <c r="B43" s="34" t="s">
        <v>10</v>
      </c>
      <c r="C43" s="310"/>
      <c r="D43" s="270"/>
      <c r="E43" s="268"/>
      <c r="F43" s="310"/>
      <c r="G43" s="310"/>
      <c r="H43" s="310"/>
    </row>
    <row r="44" spans="1:8" ht="12" customHeight="1">
      <c r="A44" s="24"/>
      <c r="B44" s="36" t="s">
        <v>15</v>
      </c>
      <c r="C44" s="457" t="s">
        <v>0</v>
      </c>
      <c r="D44" s="457"/>
      <c r="E44" s="384" t="s">
        <v>1</v>
      </c>
      <c r="F44" s="384"/>
      <c r="G44" s="457" t="s">
        <v>11</v>
      </c>
      <c r="H44" s="457"/>
    </row>
    <row r="45" spans="1:9" ht="12" customHeight="1">
      <c r="A45" s="398" t="s">
        <v>247</v>
      </c>
      <c r="B45" s="121" t="s">
        <v>389</v>
      </c>
      <c r="C45" s="70" t="s">
        <v>382</v>
      </c>
      <c r="D45" s="65" t="s">
        <v>383</v>
      </c>
      <c r="E45" s="70" t="s">
        <v>382</v>
      </c>
      <c r="F45" s="65" t="s">
        <v>383</v>
      </c>
      <c r="G45" s="70" t="s">
        <v>382</v>
      </c>
      <c r="H45" s="65" t="s">
        <v>383</v>
      </c>
      <c r="I45" s="3"/>
    </row>
    <row r="46" spans="1:8" ht="12" customHeight="1">
      <c r="A46" s="393"/>
      <c r="B46" s="40" t="s">
        <v>2</v>
      </c>
      <c r="C46" s="309" t="s">
        <v>358</v>
      </c>
      <c r="D46" s="230" t="s">
        <v>249</v>
      </c>
      <c r="E46" s="266" t="s">
        <v>72</v>
      </c>
      <c r="F46" s="309" t="s">
        <v>3</v>
      </c>
      <c r="G46" s="309" t="s">
        <v>60</v>
      </c>
      <c r="H46" s="309" t="s">
        <v>94</v>
      </c>
    </row>
    <row r="47" spans="1:8" ht="21" customHeight="1">
      <c r="A47" s="393"/>
      <c r="B47" s="39" t="s">
        <v>4</v>
      </c>
      <c r="C47" s="310"/>
      <c r="D47" s="270"/>
      <c r="E47" s="268"/>
      <c r="F47" s="310"/>
      <c r="G47" s="310"/>
      <c r="H47" s="310"/>
    </row>
    <row r="48" spans="1:8" ht="13.5" customHeight="1">
      <c r="A48" s="393"/>
      <c r="B48" s="39" t="s">
        <v>5</v>
      </c>
      <c r="C48" s="309" t="s">
        <v>358</v>
      </c>
      <c r="D48" s="230" t="s">
        <v>249</v>
      </c>
      <c r="E48" s="309" t="s">
        <v>62</v>
      </c>
      <c r="F48" s="230" t="s">
        <v>3</v>
      </c>
      <c r="G48" s="135" t="s">
        <v>255</v>
      </c>
      <c r="H48" s="135" t="s">
        <v>256</v>
      </c>
    </row>
    <row r="49" spans="1:8" ht="31.5" customHeight="1">
      <c r="A49" s="393"/>
      <c r="B49" s="34" t="s">
        <v>8</v>
      </c>
      <c r="C49" s="310"/>
      <c r="D49" s="270"/>
      <c r="E49" s="310"/>
      <c r="F49" s="270"/>
      <c r="G49" s="136"/>
      <c r="H49" s="136"/>
    </row>
    <row r="50" spans="1:8" ht="18" customHeight="1">
      <c r="A50" s="393"/>
      <c r="B50" s="39" t="s">
        <v>9</v>
      </c>
      <c r="C50" s="309" t="s">
        <v>358</v>
      </c>
      <c r="D50" s="230" t="s">
        <v>249</v>
      </c>
      <c r="E50" s="133" t="s">
        <v>100</v>
      </c>
      <c r="F50" s="128" t="s">
        <v>99</v>
      </c>
      <c r="G50" s="135" t="s">
        <v>259</v>
      </c>
      <c r="H50" s="135" t="s">
        <v>228</v>
      </c>
    </row>
    <row r="51" spans="1:8" ht="11.25" customHeight="1">
      <c r="A51" s="394"/>
      <c r="B51" s="34" t="s">
        <v>10</v>
      </c>
      <c r="C51" s="310"/>
      <c r="D51" s="270"/>
      <c r="E51" s="134"/>
      <c r="F51" s="129"/>
      <c r="G51" s="136"/>
      <c r="H51" s="136"/>
    </row>
    <row r="52" spans="1:8" ht="15">
      <c r="A52" s="41"/>
      <c r="B52" s="41"/>
      <c r="C52" s="41"/>
      <c r="D52" s="41"/>
      <c r="E52" s="41"/>
      <c r="F52" s="41"/>
      <c r="G52" s="41"/>
      <c r="H52" s="41"/>
    </row>
    <row r="53" spans="1:8" ht="15">
      <c r="A53" s="6"/>
      <c r="B53" s="6"/>
      <c r="C53" s="6"/>
      <c r="D53" s="6"/>
      <c r="E53" s="6"/>
      <c r="F53" s="6"/>
      <c r="G53" s="6"/>
      <c r="H53" s="6"/>
    </row>
    <row r="54" spans="1:8" ht="15">
      <c r="A54" s="6"/>
      <c r="B54" s="6"/>
      <c r="C54" s="6"/>
      <c r="D54" s="6"/>
      <c r="E54" s="6"/>
      <c r="F54" s="6"/>
      <c r="G54" s="6"/>
      <c r="H54" s="6"/>
    </row>
    <row r="55" spans="1:8" ht="15">
      <c r="A55" s="6"/>
      <c r="B55" s="6"/>
      <c r="C55" s="6"/>
      <c r="D55" s="6"/>
      <c r="E55" s="6"/>
      <c r="F55" s="6"/>
      <c r="G55" s="6"/>
      <c r="H55" s="6"/>
    </row>
    <row r="56" spans="1:8" ht="15">
      <c r="A56" s="6"/>
      <c r="B56" s="6"/>
      <c r="C56" s="6"/>
      <c r="D56" s="6"/>
      <c r="E56" s="6"/>
      <c r="F56" s="6"/>
      <c r="G56" s="6"/>
      <c r="H56" s="6"/>
    </row>
    <row r="57" spans="1:8" ht="15">
      <c r="A57" s="6"/>
      <c r="B57" s="6"/>
      <c r="C57" s="6"/>
      <c r="D57" s="6"/>
      <c r="E57" s="6"/>
      <c r="F57" s="6"/>
      <c r="G57" s="6"/>
      <c r="H57" s="6"/>
    </row>
    <row r="58" spans="1:8" ht="15">
      <c r="A58" s="6"/>
      <c r="B58" s="6"/>
      <c r="C58" s="6"/>
      <c r="D58" s="6"/>
      <c r="E58" s="6"/>
      <c r="F58" s="6"/>
      <c r="G58" s="6"/>
      <c r="H58" s="6"/>
    </row>
    <row r="59" spans="1:8" ht="15">
      <c r="A59" s="6"/>
      <c r="B59" s="6"/>
      <c r="C59" s="6"/>
      <c r="D59" s="6"/>
      <c r="E59" s="6"/>
      <c r="F59" s="6"/>
      <c r="G59" s="6"/>
      <c r="H59" s="6"/>
    </row>
    <row r="60" spans="1:8" ht="15">
      <c r="A60" s="6"/>
      <c r="B60" s="6"/>
      <c r="C60" s="6"/>
      <c r="D60" s="6"/>
      <c r="E60" s="6"/>
      <c r="F60" s="6"/>
      <c r="G60" s="6"/>
      <c r="H60" s="6"/>
    </row>
    <row r="61" spans="1:8" ht="15">
      <c r="A61" s="6"/>
      <c r="B61" s="6"/>
      <c r="C61" s="6"/>
      <c r="D61" s="6"/>
      <c r="E61" s="6"/>
      <c r="F61" s="6"/>
      <c r="G61" s="6"/>
      <c r="H61" s="6"/>
    </row>
    <row r="62" spans="1:8" ht="15">
      <c r="A62" s="6"/>
      <c r="B62" s="6"/>
      <c r="C62" s="6"/>
      <c r="D62" s="6"/>
      <c r="E62" s="6"/>
      <c r="F62" s="6"/>
      <c r="G62" s="6"/>
      <c r="H62" s="6"/>
    </row>
    <row r="63" spans="1:8" ht="15">
      <c r="A63" s="6"/>
      <c r="B63" s="6"/>
      <c r="C63" s="6"/>
      <c r="D63" s="6"/>
      <c r="E63" s="6"/>
      <c r="F63" s="6"/>
      <c r="G63" s="6"/>
      <c r="H63" s="6"/>
    </row>
    <row r="64" spans="1:8" ht="15">
      <c r="A64" s="6"/>
      <c r="B64" s="6"/>
      <c r="C64" s="6"/>
      <c r="D64" s="6"/>
      <c r="E64" s="6"/>
      <c r="F64" s="6"/>
      <c r="G64" s="6"/>
      <c r="H64" s="6"/>
    </row>
    <row r="65" spans="1:8" ht="15">
      <c r="A65" s="6"/>
      <c r="B65" s="6"/>
      <c r="C65" s="6"/>
      <c r="D65" s="6"/>
      <c r="E65" s="6"/>
      <c r="F65" s="6"/>
      <c r="G65" s="6"/>
      <c r="H65" s="6"/>
    </row>
    <row r="66" spans="1:8" ht="15">
      <c r="A66" s="6"/>
      <c r="B66" s="6"/>
      <c r="C66" s="6"/>
      <c r="D66" s="6"/>
      <c r="E66" s="6"/>
      <c r="F66" s="6"/>
      <c r="G66" s="6"/>
      <c r="H66" s="6"/>
    </row>
    <row r="67" spans="1:8" ht="15">
      <c r="A67" s="6"/>
      <c r="B67" s="6"/>
      <c r="C67" s="6"/>
      <c r="D67" s="6"/>
      <c r="E67" s="6"/>
      <c r="F67" s="6"/>
      <c r="G67" s="6"/>
      <c r="H67" s="6"/>
    </row>
    <row r="68" spans="1:8" ht="15">
      <c r="A68" s="6"/>
      <c r="B68" s="6"/>
      <c r="C68" s="6"/>
      <c r="D68" s="6"/>
      <c r="E68" s="6"/>
      <c r="F68" s="6"/>
      <c r="G68" s="6"/>
      <c r="H68" s="6"/>
    </row>
    <row r="69" spans="1:8" ht="15">
      <c r="A69" s="6"/>
      <c r="B69" s="6"/>
      <c r="C69" s="6"/>
      <c r="D69" s="6"/>
      <c r="E69" s="6"/>
      <c r="F69" s="6"/>
      <c r="G69" s="6"/>
      <c r="H69" s="6"/>
    </row>
    <row r="70" spans="1:8" ht="15">
      <c r="A70" s="6"/>
      <c r="B70" s="6"/>
      <c r="C70" s="6"/>
      <c r="D70" s="6"/>
      <c r="E70" s="6"/>
      <c r="F70" s="6"/>
      <c r="G70" s="6"/>
      <c r="H70" s="6"/>
    </row>
    <row r="71" spans="1:8" ht="15">
      <c r="A71" s="6"/>
      <c r="B71" s="6"/>
      <c r="C71" s="6"/>
      <c r="D71" s="6"/>
      <c r="E71" s="6"/>
      <c r="F71" s="6"/>
      <c r="G71" s="6"/>
      <c r="H71" s="6"/>
    </row>
    <row r="72" spans="1:8" ht="15">
      <c r="A72" s="6"/>
      <c r="B72" s="6"/>
      <c r="C72" s="6"/>
      <c r="D72" s="6"/>
      <c r="E72" s="6"/>
      <c r="F72" s="6"/>
      <c r="G72" s="6"/>
      <c r="H72" s="6"/>
    </row>
    <row r="73" spans="1:8" ht="15">
      <c r="A73" s="6"/>
      <c r="B73" s="6"/>
      <c r="C73" s="6"/>
      <c r="D73" s="6"/>
      <c r="E73" s="6"/>
      <c r="F73" s="6"/>
      <c r="G73" s="6"/>
      <c r="H73" s="6"/>
    </row>
    <row r="74" spans="1:8" ht="15">
      <c r="A74" s="6"/>
      <c r="B74" s="6"/>
      <c r="C74" s="6"/>
      <c r="D74" s="6"/>
      <c r="E74" s="6"/>
      <c r="F74" s="6"/>
      <c r="G74" s="6"/>
      <c r="H74" s="6"/>
    </row>
    <row r="75" spans="1:8" ht="15">
      <c r="A75" s="6"/>
      <c r="B75" s="6"/>
      <c r="C75" s="6"/>
      <c r="D75" s="6"/>
      <c r="E75" s="6"/>
      <c r="F75" s="6"/>
      <c r="G75" s="6"/>
      <c r="H75" s="6"/>
    </row>
    <row r="76" spans="1:8" ht="15">
      <c r="A76" s="6"/>
      <c r="B76" s="6"/>
      <c r="C76" s="6"/>
      <c r="D76" s="6"/>
      <c r="E76" s="6"/>
      <c r="F76" s="6"/>
      <c r="G76" s="6"/>
      <c r="H76" s="6"/>
    </row>
    <row r="77" spans="1:8" ht="15">
      <c r="A77" s="6"/>
      <c r="B77" s="6"/>
      <c r="C77" s="6"/>
      <c r="D77" s="6"/>
      <c r="E77" s="6"/>
      <c r="F77" s="6"/>
      <c r="G77" s="6"/>
      <c r="H77" s="6"/>
    </row>
    <row r="78" spans="1:8" ht="15">
      <c r="A78" s="6"/>
      <c r="B78" s="6"/>
      <c r="C78" s="6"/>
      <c r="D78" s="6"/>
      <c r="E78" s="6"/>
      <c r="F78" s="6"/>
      <c r="G78" s="6"/>
      <c r="H78" s="6"/>
    </row>
    <row r="79" spans="1:8" ht="15">
      <c r="A79" s="6"/>
      <c r="B79" s="6"/>
      <c r="C79" s="6"/>
      <c r="D79" s="6"/>
      <c r="E79" s="6"/>
      <c r="F79" s="6"/>
      <c r="G79" s="6"/>
      <c r="H79" s="6"/>
    </row>
    <row r="80" spans="1:8" ht="15">
      <c r="A80" s="6"/>
      <c r="B80" s="6"/>
      <c r="C80" s="6"/>
      <c r="D80" s="6"/>
      <c r="E80" s="6"/>
      <c r="F80" s="6"/>
      <c r="G80" s="6"/>
      <c r="H80" s="6"/>
    </row>
    <row r="81" spans="1:8" ht="15">
      <c r="A81" s="6"/>
      <c r="B81" s="6"/>
      <c r="C81" s="6"/>
      <c r="D81" s="6"/>
      <c r="E81" s="6"/>
      <c r="F81" s="6"/>
      <c r="G81" s="6"/>
      <c r="H81" s="6"/>
    </row>
    <row r="82" spans="1:8" ht="15">
      <c r="A82" s="6"/>
      <c r="B82" s="6"/>
      <c r="C82" s="6"/>
      <c r="D82" s="6"/>
      <c r="E82" s="6"/>
      <c r="F82" s="6"/>
      <c r="G82" s="6"/>
      <c r="H82" s="6"/>
    </row>
    <row r="83" spans="1:8" ht="15">
      <c r="A83" s="6"/>
      <c r="B83" s="6"/>
      <c r="C83" s="6"/>
      <c r="D83" s="6"/>
      <c r="E83" s="6"/>
      <c r="F83" s="6"/>
      <c r="G83" s="6"/>
      <c r="H83" s="6"/>
    </row>
    <row r="84" spans="1:8" ht="15">
      <c r="A84" s="6"/>
      <c r="B84" s="6"/>
      <c r="C84" s="6"/>
      <c r="D84" s="6"/>
      <c r="E84" s="6"/>
      <c r="F84" s="6"/>
      <c r="G84" s="6"/>
      <c r="H84" s="6"/>
    </row>
    <row r="85" spans="1:8" ht="15">
      <c r="A85" s="6"/>
      <c r="B85" s="6"/>
      <c r="C85" s="6"/>
      <c r="D85" s="6"/>
      <c r="E85" s="6"/>
      <c r="F85" s="6"/>
      <c r="G85" s="6"/>
      <c r="H85" s="6"/>
    </row>
    <row r="86" spans="1:8" ht="15">
      <c r="A86" s="6"/>
      <c r="B86" s="6"/>
      <c r="C86" s="6"/>
      <c r="D86" s="6"/>
      <c r="E86" s="6"/>
      <c r="F86" s="6"/>
      <c r="G86" s="6"/>
      <c r="H86" s="6"/>
    </row>
    <row r="87" spans="1:8" ht="15">
      <c r="A87" s="6"/>
      <c r="B87" s="6"/>
      <c r="C87" s="6"/>
      <c r="D87" s="6"/>
      <c r="E87" s="6"/>
      <c r="F87" s="6"/>
      <c r="G87" s="6"/>
      <c r="H87" s="6"/>
    </row>
    <row r="88" spans="1:8" ht="15">
      <c r="A88" s="6"/>
      <c r="B88" s="6"/>
      <c r="C88" s="6"/>
      <c r="D88" s="6"/>
      <c r="E88" s="6"/>
      <c r="F88" s="6"/>
      <c r="G88" s="6"/>
      <c r="H88" s="6"/>
    </row>
    <row r="89" spans="1:8" ht="15">
      <c r="A89" s="6"/>
      <c r="B89" s="6"/>
      <c r="C89" s="6"/>
      <c r="D89" s="6"/>
      <c r="E89" s="6"/>
      <c r="F89" s="6"/>
      <c r="G89" s="6"/>
      <c r="H89" s="6"/>
    </row>
    <row r="90" spans="1:8" ht="15">
      <c r="A90" s="6"/>
      <c r="B90" s="6"/>
      <c r="C90" s="6"/>
      <c r="D90" s="6"/>
      <c r="E90" s="6"/>
      <c r="F90" s="6"/>
      <c r="G90" s="6"/>
      <c r="H90" s="6"/>
    </row>
    <row r="91" spans="1:8" ht="15">
      <c r="A91" s="6"/>
      <c r="B91" s="6"/>
      <c r="C91" s="6"/>
      <c r="D91" s="6"/>
      <c r="E91" s="6"/>
      <c r="F91" s="6"/>
      <c r="G91" s="6"/>
      <c r="H91" s="6"/>
    </row>
    <row r="92" spans="1:8" ht="15">
      <c r="A92" s="6"/>
      <c r="B92" s="6"/>
      <c r="C92" s="6"/>
      <c r="D92" s="6"/>
      <c r="E92" s="6"/>
      <c r="F92" s="6"/>
      <c r="G92" s="6"/>
      <c r="H92" s="6"/>
    </row>
    <row r="93" spans="1:8" ht="15">
      <c r="A93" s="6"/>
      <c r="B93" s="6"/>
      <c r="C93" s="6"/>
      <c r="D93" s="6"/>
      <c r="E93" s="6"/>
      <c r="F93" s="6"/>
      <c r="G93" s="6"/>
      <c r="H93" s="6"/>
    </row>
    <row r="94" spans="1:8" ht="15">
      <c r="A94" s="6"/>
      <c r="B94" s="6"/>
      <c r="C94" s="6"/>
      <c r="D94" s="6"/>
      <c r="E94" s="6"/>
      <c r="F94" s="6"/>
      <c r="G94" s="6"/>
      <c r="H94" s="6"/>
    </row>
    <row r="95" spans="1:8" ht="15">
      <c r="A95" s="6"/>
      <c r="B95" s="6"/>
      <c r="C95" s="6"/>
      <c r="D95" s="6"/>
      <c r="E95" s="6"/>
      <c r="F95" s="6"/>
      <c r="G95" s="6"/>
      <c r="H95" s="6"/>
    </row>
    <row r="96" spans="1:8" ht="15">
      <c r="A96" s="6"/>
      <c r="B96" s="6"/>
      <c r="C96" s="6"/>
      <c r="D96" s="6"/>
      <c r="E96" s="6"/>
      <c r="F96" s="6"/>
      <c r="G96" s="6"/>
      <c r="H96" s="6"/>
    </row>
    <row r="97" spans="1:8" ht="15">
      <c r="A97" s="6"/>
      <c r="B97" s="6"/>
      <c r="C97" s="6"/>
      <c r="D97" s="6"/>
      <c r="E97" s="6"/>
      <c r="F97" s="6"/>
      <c r="G97" s="6"/>
      <c r="H97" s="6"/>
    </row>
    <row r="98" spans="1:8" ht="15">
      <c r="A98" s="6"/>
      <c r="B98" s="6"/>
      <c r="C98" s="6"/>
      <c r="D98" s="6"/>
      <c r="E98" s="6"/>
      <c r="F98" s="6"/>
      <c r="G98" s="6"/>
      <c r="H98" s="6"/>
    </row>
    <row r="99" spans="1:8" ht="15">
      <c r="A99" s="6"/>
      <c r="B99" s="6"/>
      <c r="C99" s="6"/>
      <c r="D99" s="6"/>
      <c r="E99" s="6"/>
      <c r="F99" s="6"/>
      <c r="G99" s="6"/>
      <c r="H99" s="6"/>
    </row>
    <row r="100" spans="1:8" ht="15">
      <c r="A100" s="6"/>
      <c r="B100" s="6"/>
      <c r="C100" s="6"/>
      <c r="D100" s="6"/>
      <c r="E100" s="6"/>
      <c r="F100" s="6"/>
      <c r="G100" s="6"/>
      <c r="H100" s="6"/>
    </row>
    <row r="101" spans="1:8" ht="15">
      <c r="A101" s="6"/>
      <c r="B101" s="6"/>
      <c r="C101" s="6"/>
      <c r="D101" s="6"/>
      <c r="E101" s="6"/>
      <c r="F101" s="6"/>
      <c r="G101" s="6"/>
      <c r="H101" s="6"/>
    </row>
    <row r="102" spans="1:8" ht="15">
      <c r="A102" s="6"/>
      <c r="B102" s="6"/>
      <c r="C102" s="6"/>
      <c r="D102" s="6"/>
      <c r="E102" s="6"/>
      <c r="F102" s="6"/>
      <c r="G102" s="6"/>
      <c r="H102" s="6"/>
    </row>
    <row r="103" spans="1:8" ht="15">
      <c r="A103" s="6"/>
      <c r="B103" s="6"/>
      <c r="C103" s="6"/>
      <c r="D103" s="6"/>
      <c r="E103" s="6"/>
      <c r="F103" s="6"/>
      <c r="G103" s="6"/>
      <c r="H103" s="6"/>
    </row>
    <row r="104" spans="1:8" ht="15">
      <c r="A104" s="6"/>
      <c r="B104" s="6"/>
      <c r="C104" s="6"/>
      <c r="D104" s="6"/>
      <c r="E104" s="6"/>
      <c r="F104" s="6"/>
      <c r="G104" s="6"/>
      <c r="H104" s="6"/>
    </row>
    <row r="105" spans="1:8" ht="15">
      <c r="A105" s="6"/>
      <c r="B105" s="6"/>
      <c r="C105" s="6"/>
      <c r="D105" s="6"/>
      <c r="E105" s="6"/>
      <c r="F105" s="6"/>
      <c r="G105" s="6"/>
      <c r="H105" s="6"/>
    </row>
    <row r="106" spans="1:8" ht="15">
      <c r="A106" s="6"/>
      <c r="B106" s="6"/>
      <c r="C106" s="6"/>
      <c r="D106" s="6"/>
      <c r="E106" s="6"/>
      <c r="F106" s="6"/>
      <c r="G106" s="6"/>
      <c r="H106" s="6"/>
    </row>
    <row r="107" spans="1:8" ht="15">
      <c r="A107" s="6"/>
      <c r="B107" s="6"/>
      <c r="C107" s="6"/>
      <c r="D107" s="6"/>
      <c r="E107" s="6"/>
      <c r="F107" s="6"/>
      <c r="G107" s="6"/>
      <c r="H107" s="6"/>
    </row>
    <row r="108" spans="1:8" ht="15">
      <c r="A108" s="6"/>
      <c r="B108" s="6"/>
      <c r="C108" s="6"/>
      <c r="D108" s="6"/>
      <c r="E108" s="6"/>
      <c r="F108" s="6"/>
      <c r="G108" s="6"/>
      <c r="H108" s="6"/>
    </row>
    <row r="109" spans="1:8" ht="15">
      <c r="A109" s="6"/>
      <c r="B109" s="6"/>
      <c r="C109" s="6"/>
      <c r="D109" s="6"/>
      <c r="E109" s="6"/>
      <c r="F109" s="6"/>
      <c r="G109" s="6"/>
      <c r="H109" s="6"/>
    </row>
    <row r="110" spans="1:8" ht="15">
      <c r="A110" s="6"/>
      <c r="B110" s="6"/>
      <c r="C110" s="6"/>
      <c r="D110" s="6"/>
      <c r="E110" s="6"/>
      <c r="F110" s="6"/>
      <c r="G110" s="6"/>
      <c r="H110" s="6"/>
    </row>
    <row r="111" spans="1:8" ht="15">
      <c r="A111" s="6"/>
      <c r="B111" s="6"/>
      <c r="C111" s="6"/>
      <c r="D111" s="6"/>
      <c r="E111" s="6"/>
      <c r="F111" s="6"/>
      <c r="G111" s="6"/>
      <c r="H111" s="6"/>
    </row>
    <row r="112" spans="1:8" ht="15">
      <c r="A112" s="6"/>
      <c r="B112" s="6"/>
      <c r="C112" s="6"/>
      <c r="D112" s="6"/>
      <c r="E112" s="6"/>
      <c r="F112" s="6"/>
      <c r="G112" s="6"/>
      <c r="H112" s="6"/>
    </row>
    <row r="113" spans="1:8" ht="15">
      <c r="A113" s="6"/>
      <c r="B113" s="6"/>
      <c r="C113" s="6"/>
      <c r="D113" s="6"/>
      <c r="E113" s="6"/>
      <c r="F113" s="6"/>
      <c r="G113" s="6"/>
      <c r="H113" s="6"/>
    </row>
    <row r="114" spans="1:8" ht="15">
      <c r="A114" s="6"/>
      <c r="B114" s="6"/>
      <c r="C114" s="6"/>
      <c r="D114" s="6"/>
      <c r="E114" s="6"/>
      <c r="F114" s="6"/>
      <c r="G114" s="6"/>
      <c r="H114" s="6"/>
    </row>
    <row r="115" spans="1:8" ht="15">
      <c r="A115" s="6"/>
      <c r="B115" s="6"/>
      <c r="C115" s="6"/>
      <c r="D115" s="6"/>
      <c r="E115" s="6"/>
      <c r="F115" s="6"/>
      <c r="G115" s="6"/>
      <c r="H115" s="6"/>
    </row>
    <row r="116" spans="1:8" ht="15">
      <c r="A116" s="6"/>
      <c r="B116" s="6"/>
      <c r="C116" s="6"/>
      <c r="D116" s="6"/>
      <c r="E116" s="6"/>
      <c r="F116" s="6"/>
      <c r="G116" s="6"/>
      <c r="H116" s="6"/>
    </row>
    <row r="117" spans="1:8" ht="15">
      <c r="A117" s="6"/>
      <c r="B117" s="6"/>
      <c r="C117" s="6"/>
      <c r="D117" s="6"/>
      <c r="E117" s="6"/>
      <c r="F117" s="6"/>
      <c r="G117" s="6"/>
      <c r="H117" s="6"/>
    </row>
    <row r="118" spans="1:8" ht="15">
      <c r="A118" s="6"/>
      <c r="B118" s="6"/>
      <c r="C118" s="6"/>
      <c r="D118" s="6"/>
      <c r="E118" s="6"/>
      <c r="F118" s="6"/>
      <c r="G118" s="6"/>
      <c r="H118" s="6"/>
    </row>
    <row r="119" spans="1:8" ht="15">
      <c r="A119" s="6"/>
      <c r="B119" s="6"/>
      <c r="C119" s="6"/>
      <c r="D119" s="6"/>
      <c r="E119" s="6"/>
      <c r="F119" s="6"/>
      <c r="G119" s="6"/>
      <c r="H119" s="6"/>
    </row>
    <row r="120" spans="1:8" ht="15">
      <c r="A120" s="6"/>
      <c r="B120" s="6"/>
      <c r="C120" s="6"/>
      <c r="D120" s="6"/>
      <c r="E120" s="6"/>
      <c r="F120" s="6"/>
      <c r="G120" s="6"/>
      <c r="H120" s="6"/>
    </row>
    <row r="121" spans="1:8" ht="15">
      <c r="A121" s="6"/>
      <c r="B121" s="6"/>
      <c r="C121" s="6"/>
      <c r="D121" s="6"/>
      <c r="E121" s="6"/>
      <c r="F121" s="6"/>
      <c r="G121" s="6"/>
      <c r="H121" s="6"/>
    </row>
    <row r="122" spans="1:8" ht="15">
      <c r="A122" s="6"/>
      <c r="B122" s="6"/>
      <c r="C122" s="6"/>
      <c r="D122" s="6"/>
      <c r="E122" s="6"/>
      <c r="F122" s="6"/>
      <c r="G122" s="6"/>
      <c r="H122" s="6"/>
    </row>
    <row r="123" spans="1:8" ht="15">
      <c r="A123" s="6"/>
      <c r="B123" s="6"/>
      <c r="C123" s="6"/>
      <c r="D123" s="6"/>
      <c r="E123" s="6"/>
      <c r="F123" s="6"/>
      <c r="G123" s="6"/>
      <c r="H123" s="6"/>
    </row>
    <row r="124" spans="1:8" ht="15">
      <c r="A124" s="6"/>
      <c r="B124" s="6"/>
      <c r="C124" s="6"/>
      <c r="D124" s="6"/>
      <c r="E124" s="6"/>
      <c r="F124" s="6"/>
      <c r="G124" s="6"/>
      <c r="H124" s="6"/>
    </row>
    <row r="125" spans="1:8" ht="15">
      <c r="A125" s="6"/>
      <c r="B125" s="6"/>
      <c r="C125" s="6"/>
      <c r="D125" s="6"/>
      <c r="E125" s="6"/>
      <c r="F125" s="6"/>
      <c r="G125" s="6"/>
      <c r="H125" s="6"/>
    </row>
    <row r="126" spans="1:8" ht="15">
      <c r="A126" s="6"/>
      <c r="B126" s="6"/>
      <c r="C126" s="6"/>
      <c r="D126" s="6"/>
      <c r="E126" s="6"/>
      <c r="F126" s="6"/>
      <c r="G126" s="6"/>
      <c r="H126" s="6"/>
    </row>
    <row r="127" spans="1:8" ht="15">
      <c r="A127" s="6"/>
      <c r="B127" s="6"/>
      <c r="C127" s="6"/>
      <c r="D127" s="6"/>
      <c r="E127" s="6"/>
      <c r="F127" s="6"/>
      <c r="G127" s="6"/>
      <c r="H127" s="6"/>
    </row>
    <row r="128" spans="1:8" ht="15">
      <c r="A128" s="6"/>
      <c r="B128" s="6"/>
      <c r="C128" s="6"/>
      <c r="D128" s="6"/>
      <c r="E128" s="6"/>
      <c r="F128" s="6"/>
      <c r="G128" s="6"/>
      <c r="H128" s="6"/>
    </row>
    <row r="129" spans="1:8" ht="15">
      <c r="A129" s="6"/>
      <c r="B129" s="6"/>
      <c r="C129" s="6"/>
      <c r="D129" s="6"/>
      <c r="E129" s="6"/>
      <c r="F129" s="6"/>
      <c r="G129" s="6"/>
      <c r="H129" s="6"/>
    </row>
    <row r="130" spans="1:8" ht="15">
      <c r="A130" s="6"/>
      <c r="B130" s="6"/>
      <c r="C130" s="6"/>
      <c r="D130" s="6"/>
      <c r="E130" s="6"/>
      <c r="F130" s="6"/>
      <c r="G130" s="6"/>
      <c r="H130" s="6"/>
    </row>
    <row r="131" spans="1:8" ht="15">
      <c r="A131" s="6"/>
      <c r="B131" s="6"/>
      <c r="C131" s="6"/>
      <c r="D131" s="6"/>
      <c r="E131" s="6"/>
      <c r="F131" s="6"/>
      <c r="G131" s="6"/>
      <c r="H131" s="6"/>
    </row>
    <row r="132" spans="1:8" ht="15">
      <c r="A132" s="6"/>
      <c r="B132" s="6"/>
      <c r="C132" s="6"/>
      <c r="D132" s="6"/>
      <c r="E132" s="6"/>
      <c r="F132" s="6"/>
      <c r="G132" s="6"/>
      <c r="H132" s="6"/>
    </row>
    <row r="133" spans="1:8" ht="15">
      <c r="A133" s="6"/>
      <c r="B133" s="6"/>
      <c r="C133" s="6"/>
      <c r="D133" s="6"/>
      <c r="E133" s="6"/>
      <c r="F133" s="6"/>
      <c r="G133" s="6"/>
      <c r="H133" s="6"/>
    </row>
    <row r="134" spans="1:8" ht="15">
      <c r="A134" s="6"/>
      <c r="B134" s="6"/>
      <c r="C134" s="6"/>
      <c r="D134" s="6"/>
      <c r="E134" s="6"/>
      <c r="F134" s="6"/>
      <c r="G134" s="6"/>
      <c r="H134" s="6"/>
    </row>
    <row r="135" spans="1:8" ht="15">
      <c r="A135" s="6"/>
      <c r="B135" s="6"/>
      <c r="C135" s="6"/>
      <c r="D135" s="6"/>
      <c r="E135" s="6"/>
      <c r="F135" s="6"/>
      <c r="G135" s="6"/>
      <c r="H135" s="6"/>
    </row>
    <row r="136" spans="1:8" ht="15">
      <c r="A136" s="6"/>
      <c r="B136" s="6"/>
      <c r="C136" s="6"/>
      <c r="D136" s="6"/>
      <c r="E136" s="6"/>
      <c r="F136" s="6"/>
      <c r="G136" s="6"/>
      <c r="H136" s="6"/>
    </row>
    <row r="137" spans="1:8" ht="15">
      <c r="A137" s="6"/>
      <c r="B137" s="6"/>
      <c r="C137" s="6"/>
      <c r="D137" s="6"/>
      <c r="E137" s="6"/>
      <c r="F137" s="6"/>
      <c r="G137" s="6"/>
      <c r="H137" s="6"/>
    </row>
    <row r="138" spans="1:8" ht="15">
      <c r="A138" s="6"/>
      <c r="B138" s="6"/>
      <c r="C138" s="6"/>
      <c r="D138" s="6"/>
      <c r="E138" s="6"/>
      <c r="F138" s="6"/>
      <c r="G138" s="6"/>
      <c r="H138" s="6"/>
    </row>
    <row r="139" spans="1:8" ht="15">
      <c r="A139" s="6"/>
      <c r="B139" s="6"/>
      <c r="C139" s="6"/>
      <c r="D139" s="6"/>
      <c r="E139" s="6"/>
      <c r="F139" s="6"/>
      <c r="G139" s="6"/>
      <c r="H139" s="6"/>
    </row>
    <row r="140" spans="1:8" ht="15">
      <c r="A140" s="6"/>
      <c r="B140" s="6"/>
      <c r="C140" s="6"/>
      <c r="D140" s="6"/>
      <c r="E140" s="6"/>
      <c r="F140" s="6"/>
      <c r="G140" s="6"/>
      <c r="H140" s="6"/>
    </row>
    <row r="141" spans="1:8" ht="15">
      <c r="A141" s="6"/>
      <c r="B141" s="6"/>
      <c r="C141" s="6"/>
      <c r="D141" s="6"/>
      <c r="E141" s="6"/>
      <c r="F141" s="6"/>
      <c r="G141" s="6"/>
      <c r="H141" s="6"/>
    </row>
    <row r="142" spans="1:8" ht="15">
      <c r="A142" s="6"/>
      <c r="B142" s="6"/>
      <c r="C142" s="6"/>
      <c r="D142" s="6"/>
      <c r="E142" s="6"/>
      <c r="F142" s="6"/>
      <c r="G142" s="6"/>
      <c r="H142" s="6"/>
    </row>
    <row r="143" spans="1:8" ht="15">
      <c r="A143" s="6"/>
      <c r="B143" s="6"/>
      <c r="C143" s="6"/>
      <c r="D143" s="6"/>
      <c r="E143" s="6"/>
      <c r="F143" s="6"/>
      <c r="G143" s="6"/>
      <c r="H143" s="6"/>
    </row>
    <row r="144" spans="1:8" ht="15">
      <c r="A144" s="6"/>
      <c r="B144" s="6"/>
      <c r="C144" s="6"/>
      <c r="D144" s="6"/>
      <c r="E144" s="6"/>
      <c r="F144" s="6"/>
      <c r="G144" s="6"/>
      <c r="H144" s="6"/>
    </row>
    <row r="145" spans="1:8" ht="15">
      <c r="A145" s="6"/>
      <c r="B145" s="6"/>
      <c r="C145" s="6"/>
      <c r="D145" s="6"/>
      <c r="E145" s="6"/>
      <c r="F145" s="6"/>
      <c r="G145" s="6"/>
      <c r="H145" s="6"/>
    </row>
    <row r="146" spans="1:8" ht="15">
      <c r="A146" s="6"/>
      <c r="B146" s="6"/>
      <c r="C146" s="6"/>
      <c r="D146" s="6"/>
      <c r="E146" s="6"/>
      <c r="F146" s="6"/>
      <c r="G146" s="6"/>
      <c r="H146" s="6"/>
    </row>
    <row r="147" spans="1:8" ht="15">
      <c r="A147" s="6"/>
      <c r="B147" s="6"/>
      <c r="C147" s="6"/>
      <c r="D147" s="6"/>
      <c r="E147" s="6"/>
      <c r="F147" s="6"/>
      <c r="G147" s="6"/>
      <c r="H147" s="6"/>
    </row>
    <row r="148" spans="1:8" ht="15">
      <c r="A148" s="6"/>
      <c r="B148" s="6"/>
      <c r="C148" s="6"/>
      <c r="D148" s="6"/>
      <c r="E148" s="6"/>
      <c r="F148" s="6"/>
      <c r="G148" s="6"/>
      <c r="H148" s="6"/>
    </row>
    <row r="149" spans="1:8" ht="15">
      <c r="A149" s="6"/>
      <c r="B149" s="6"/>
      <c r="C149" s="6"/>
      <c r="D149" s="6"/>
      <c r="E149" s="6"/>
      <c r="F149" s="6"/>
      <c r="G149" s="6"/>
      <c r="H149" s="6"/>
    </row>
    <row r="150" spans="1:8" ht="15">
      <c r="A150" s="6"/>
      <c r="B150" s="6"/>
      <c r="C150" s="6"/>
      <c r="D150" s="6"/>
      <c r="E150" s="6"/>
      <c r="F150" s="6"/>
      <c r="G150" s="6"/>
      <c r="H150" s="6"/>
    </row>
    <row r="151" spans="1:8" ht="15">
      <c r="A151" s="6"/>
      <c r="B151" s="6"/>
      <c r="C151" s="6"/>
      <c r="D151" s="6"/>
      <c r="E151" s="6"/>
      <c r="F151" s="6"/>
      <c r="G151" s="6"/>
      <c r="H151" s="6"/>
    </row>
    <row r="152" spans="1:8" ht="15">
      <c r="A152" s="6"/>
      <c r="B152" s="6"/>
      <c r="C152" s="6"/>
      <c r="D152" s="6"/>
      <c r="E152" s="6"/>
      <c r="F152" s="6"/>
      <c r="G152" s="6"/>
      <c r="H152" s="6"/>
    </row>
    <row r="153" spans="1:8" ht="15">
      <c r="A153" s="6"/>
      <c r="B153" s="6"/>
      <c r="C153" s="6"/>
      <c r="D153" s="6"/>
      <c r="E153" s="6"/>
      <c r="F153" s="6"/>
      <c r="G153" s="6"/>
      <c r="H153" s="6"/>
    </row>
    <row r="154" spans="1:8" ht="15">
      <c r="A154" s="6"/>
      <c r="B154" s="6"/>
      <c r="C154" s="6"/>
      <c r="D154" s="6"/>
      <c r="E154" s="6"/>
      <c r="F154" s="6"/>
      <c r="G154" s="6"/>
      <c r="H154" s="6"/>
    </row>
    <row r="155" spans="1:8" ht="15">
      <c r="A155" s="6"/>
      <c r="B155" s="6"/>
      <c r="C155" s="6"/>
      <c r="D155" s="6"/>
      <c r="E155" s="6"/>
      <c r="F155" s="6"/>
      <c r="G155" s="6"/>
      <c r="H155" s="6"/>
    </row>
    <row r="156" spans="1:8" ht="15">
      <c r="A156" s="6"/>
      <c r="B156" s="6"/>
      <c r="C156" s="6"/>
      <c r="D156" s="6"/>
      <c r="E156" s="6"/>
      <c r="F156" s="6"/>
      <c r="G156" s="6"/>
      <c r="H156" s="6"/>
    </row>
    <row r="157" spans="1:8" ht="15">
      <c r="A157" s="6"/>
      <c r="B157" s="6"/>
      <c r="C157" s="6"/>
      <c r="D157" s="6"/>
      <c r="E157" s="6"/>
      <c r="F157" s="6"/>
      <c r="G157" s="6"/>
      <c r="H157" s="6"/>
    </row>
    <row r="158" spans="1:8" ht="15">
      <c r="A158" s="6"/>
      <c r="B158" s="6"/>
      <c r="C158" s="6"/>
      <c r="D158" s="6"/>
      <c r="E158" s="6"/>
      <c r="F158" s="6"/>
      <c r="G158" s="6"/>
      <c r="H158" s="6"/>
    </row>
    <row r="159" spans="1:8" ht="15">
      <c r="A159" s="6"/>
      <c r="B159" s="6"/>
      <c r="C159" s="6"/>
      <c r="D159" s="6"/>
      <c r="E159" s="6"/>
      <c r="F159" s="6"/>
      <c r="G159" s="6"/>
      <c r="H159" s="6"/>
    </row>
    <row r="160" spans="1:8" ht="15">
      <c r="A160" s="6"/>
      <c r="B160" s="6"/>
      <c r="C160" s="6"/>
      <c r="D160" s="6"/>
      <c r="E160" s="6"/>
      <c r="F160" s="6"/>
      <c r="G160" s="6"/>
      <c r="H160" s="6"/>
    </row>
    <row r="161" spans="1:8" ht="15">
      <c r="A161" s="6"/>
      <c r="B161" s="6"/>
      <c r="C161" s="6"/>
      <c r="D161" s="6"/>
      <c r="E161" s="6"/>
      <c r="F161" s="6"/>
      <c r="G161" s="6"/>
      <c r="H161" s="6"/>
    </row>
    <row r="162" spans="1:8" ht="15">
      <c r="A162" s="6"/>
      <c r="B162" s="6"/>
      <c r="C162" s="6"/>
      <c r="D162" s="6"/>
      <c r="E162" s="6"/>
      <c r="F162" s="6"/>
      <c r="G162" s="6"/>
      <c r="H162" s="6"/>
    </row>
    <row r="163" spans="1:8" ht="15">
      <c r="A163" s="6"/>
      <c r="B163" s="6"/>
      <c r="C163" s="6"/>
      <c r="D163" s="6"/>
      <c r="E163" s="6"/>
      <c r="F163" s="6"/>
      <c r="G163" s="6"/>
      <c r="H163" s="6"/>
    </row>
    <row r="164" spans="1:8" ht="15">
      <c r="A164" s="6"/>
      <c r="B164" s="6"/>
      <c r="C164" s="6"/>
      <c r="D164" s="6"/>
      <c r="E164" s="6"/>
      <c r="F164" s="6"/>
      <c r="G164" s="6"/>
      <c r="H164" s="6"/>
    </row>
    <row r="165" spans="1:8" ht="15">
      <c r="A165" s="6"/>
      <c r="B165" s="6"/>
      <c r="C165" s="6"/>
      <c r="D165" s="6"/>
      <c r="E165" s="6"/>
      <c r="F165" s="6"/>
      <c r="G165" s="6"/>
      <c r="H165" s="6"/>
    </row>
    <row r="166" spans="1:8" ht="15">
      <c r="A166" s="6"/>
      <c r="B166" s="6"/>
      <c r="C166" s="6"/>
      <c r="D166" s="6"/>
      <c r="E166" s="6"/>
      <c r="F166" s="6"/>
      <c r="G166" s="6"/>
      <c r="H166" s="6"/>
    </row>
    <row r="167" spans="1:8" ht="15">
      <c r="A167" s="6"/>
      <c r="B167" s="6"/>
      <c r="C167" s="6"/>
      <c r="D167" s="6"/>
      <c r="E167" s="6"/>
      <c r="F167" s="6"/>
      <c r="G167" s="6"/>
      <c r="H167" s="6"/>
    </row>
    <row r="168" spans="1:8" ht="15">
      <c r="A168" s="6"/>
      <c r="B168" s="6"/>
      <c r="C168" s="6"/>
      <c r="D168" s="6"/>
      <c r="E168" s="6"/>
      <c r="F168" s="6"/>
      <c r="G168" s="6"/>
      <c r="H168" s="6"/>
    </row>
    <row r="169" spans="1:8" ht="15">
      <c r="A169" s="6"/>
      <c r="B169" s="6"/>
      <c r="C169" s="6"/>
      <c r="D169" s="6"/>
      <c r="E169" s="6"/>
      <c r="F169" s="6"/>
      <c r="G169" s="6"/>
      <c r="H169" s="6"/>
    </row>
    <row r="170" spans="1:8" ht="15">
      <c r="A170" s="6"/>
      <c r="B170" s="6"/>
      <c r="C170" s="6"/>
      <c r="D170" s="6"/>
      <c r="E170" s="6"/>
      <c r="F170" s="6"/>
      <c r="G170" s="6"/>
      <c r="H170" s="6"/>
    </row>
    <row r="171" spans="1:8" ht="15">
      <c r="A171" s="6"/>
      <c r="B171" s="6"/>
      <c r="C171" s="6"/>
      <c r="D171" s="6"/>
      <c r="E171" s="6"/>
      <c r="F171" s="6"/>
      <c r="G171" s="6"/>
      <c r="H171" s="6"/>
    </row>
    <row r="172" spans="1:8" ht="15">
      <c r="A172" s="6"/>
      <c r="B172" s="6"/>
      <c r="C172" s="6"/>
      <c r="D172" s="6"/>
      <c r="E172" s="6"/>
      <c r="F172" s="6"/>
      <c r="G172" s="6"/>
      <c r="H172" s="6"/>
    </row>
    <row r="173" spans="1:8" ht="15">
      <c r="A173" s="6"/>
      <c r="B173" s="6"/>
      <c r="C173" s="6"/>
      <c r="D173" s="6"/>
      <c r="E173" s="6"/>
      <c r="F173" s="6"/>
      <c r="G173" s="6"/>
      <c r="H173" s="6"/>
    </row>
    <row r="174" spans="1:8" ht="15">
      <c r="A174" s="6"/>
      <c r="B174" s="6"/>
      <c r="C174" s="6"/>
      <c r="D174" s="6"/>
      <c r="E174" s="6"/>
      <c r="F174" s="6"/>
      <c r="G174" s="6"/>
      <c r="H174" s="6"/>
    </row>
    <row r="175" spans="1:8" ht="15">
      <c r="A175" s="6"/>
      <c r="B175" s="6"/>
      <c r="C175" s="6"/>
      <c r="D175" s="6"/>
      <c r="E175" s="6"/>
      <c r="F175" s="6"/>
      <c r="G175" s="6"/>
      <c r="H175" s="6"/>
    </row>
    <row r="176" spans="1:8" ht="15">
      <c r="A176" s="6"/>
      <c r="B176" s="6"/>
      <c r="C176" s="6"/>
      <c r="D176" s="6"/>
      <c r="E176" s="6"/>
      <c r="F176" s="6"/>
      <c r="G176" s="6"/>
      <c r="H176" s="6"/>
    </row>
    <row r="177" spans="1:8" ht="15">
      <c r="A177" s="6"/>
      <c r="B177" s="6"/>
      <c r="C177" s="6"/>
      <c r="D177" s="6"/>
      <c r="E177" s="6"/>
      <c r="F177" s="6"/>
      <c r="G177" s="6"/>
      <c r="H177" s="6"/>
    </row>
    <row r="178" spans="1:8" ht="15">
      <c r="A178" s="6"/>
      <c r="B178" s="6"/>
      <c r="C178" s="6"/>
      <c r="D178" s="6"/>
      <c r="E178" s="6"/>
      <c r="F178" s="6"/>
      <c r="G178" s="6"/>
      <c r="H178" s="6"/>
    </row>
    <row r="179" spans="1:8" ht="15">
      <c r="A179" s="6"/>
      <c r="B179" s="6"/>
      <c r="C179" s="6"/>
      <c r="D179" s="6"/>
      <c r="E179" s="6"/>
      <c r="F179" s="6"/>
      <c r="G179" s="6"/>
      <c r="H179" s="6"/>
    </row>
    <row r="180" spans="1:8" ht="15">
      <c r="A180" s="6"/>
      <c r="B180" s="6"/>
      <c r="C180" s="6"/>
      <c r="D180" s="6"/>
      <c r="E180" s="6"/>
      <c r="F180" s="6"/>
      <c r="G180" s="6"/>
      <c r="H180" s="6"/>
    </row>
    <row r="181" spans="1:8" ht="15">
      <c r="A181" s="6"/>
      <c r="B181" s="6"/>
      <c r="C181" s="6"/>
      <c r="D181" s="6"/>
      <c r="E181" s="6"/>
      <c r="F181" s="6"/>
      <c r="G181" s="6"/>
      <c r="H181" s="6"/>
    </row>
    <row r="182" spans="1:8" ht="15">
      <c r="A182" s="6"/>
      <c r="B182" s="6"/>
      <c r="C182" s="6"/>
      <c r="D182" s="6"/>
      <c r="E182" s="6"/>
      <c r="F182" s="6"/>
      <c r="G182" s="6"/>
      <c r="H182" s="6"/>
    </row>
    <row r="183" spans="1:8" ht="15">
      <c r="A183" s="6"/>
      <c r="B183" s="6"/>
      <c r="C183" s="6"/>
      <c r="D183" s="6"/>
      <c r="E183" s="6"/>
      <c r="F183" s="6"/>
      <c r="G183" s="6"/>
      <c r="H183" s="6"/>
    </row>
    <row r="184" spans="1:8" ht="15">
      <c r="A184" s="6"/>
      <c r="B184" s="6"/>
      <c r="C184" s="6"/>
      <c r="D184" s="6"/>
      <c r="E184" s="6"/>
      <c r="F184" s="6"/>
      <c r="G184" s="6"/>
      <c r="H184" s="6"/>
    </row>
    <row r="185" spans="1:8" ht="15">
      <c r="A185" s="6"/>
      <c r="B185" s="6"/>
      <c r="C185" s="6"/>
      <c r="D185" s="6"/>
      <c r="E185" s="6"/>
      <c r="F185" s="6"/>
      <c r="G185" s="6"/>
      <c r="H185" s="6"/>
    </row>
    <row r="186" spans="1:8" ht="15">
      <c r="A186" s="6"/>
      <c r="B186" s="6"/>
      <c r="C186" s="6"/>
      <c r="D186" s="6"/>
      <c r="E186" s="6"/>
      <c r="F186" s="6"/>
      <c r="G186" s="6"/>
      <c r="H186" s="6"/>
    </row>
    <row r="187" spans="1:8" ht="15">
      <c r="A187" s="6"/>
      <c r="B187" s="6"/>
      <c r="C187" s="6"/>
      <c r="D187" s="6"/>
      <c r="E187" s="6"/>
      <c r="F187" s="6"/>
      <c r="G187" s="6"/>
      <c r="H187" s="6"/>
    </row>
    <row r="188" spans="1:8" ht="15">
      <c r="A188" s="6"/>
      <c r="B188" s="6"/>
      <c r="C188" s="6"/>
      <c r="D188" s="6"/>
      <c r="E188" s="6"/>
      <c r="F188" s="6"/>
      <c r="G188" s="6"/>
      <c r="H188" s="6"/>
    </row>
    <row r="189" spans="1:8" ht="15">
      <c r="A189" s="6"/>
      <c r="B189" s="6"/>
      <c r="C189" s="6"/>
      <c r="D189" s="6"/>
      <c r="E189" s="6"/>
      <c r="F189" s="6"/>
      <c r="G189" s="6"/>
      <c r="H189" s="6"/>
    </row>
    <row r="190" spans="1:8" ht="15">
      <c r="A190" s="6"/>
      <c r="B190" s="6"/>
      <c r="C190" s="6"/>
      <c r="D190" s="6"/>
      <c r="E190" s="6"/>
      <c r="F190" s="6"/>
      <c r="G190" s="6"/>
      <c r="H190" s="6"/>
    </row>
    <row r="191" spans="1:8" ht="15">
      <c r="A191" s="6"/>
      <c r="B191" s="6"/>
      <c r="C191" s="6"/>
      <c r="D191" s="6"/>
      <c r="E191" s="6"/>
      <c r="F191" s="6"/>
      <c r="G191" s="6"/>
      <c r="H191" s="6"/>
    </row>
    <row r="192" spans="1:8" ht="15">
      <c r="A192" s="6"/>
      <c r="B192" s="6"/>
      <c r="C192" s="6"/>
      <c r="D192" s="6"/>
      <c r="E192" s="6"/>
      <c r="F192" s="6"/>
      <c r="G192" s="6"/>
      <c r="H192" s="6"/>
    </row>
    <row r="193" spans="1:8" ht="15">
      <c r="A193" s="6"/>
      <c r="B193" s="6"/>
      <c r="C193" s="6"/>
      <c r="D193" s="6"/>
      <c r="E193" s="6"/>
      <c r="F193" s="6"/>
      <c r="G193" s="6"/>
      <c r="H193" s="6"/>
    </row>
    <row r="194" spans="1:8" ht="15">
      <c r="A194" s="6"/>
      <c r="B194" s="6"/>
      <c r="C194" s="6"/>
      <c r="D194" s="6"/>
      <c r="E194" s="6"/>
      <c r="F194" s="6"/>
      <c r="G194" s="6"/>
      <c r="H194" s="6"/>
    </row>
    <row r="195" spans="1:8" ht="15">
      <c r="A195" s="6"/>
      <c r="B195" s="6"/>
      <c r="C195" s="6"/>
      <c r="D195" s="6"/>
      <c r="E195" s="6"/>
      <c r="F195" s="6"/>
      <c r="G195" s="6"/>
      <c r="H195" s="6"/>
    </row>
    <row r="196" spans="1:8" ht="15">
      <c r="A196" s="6"/>
      <c r="B196" s="6"/>
      <c r="C196" s="6"/>
      <c r="D196" s="6"/>
      <c r="E196" s="6"/>
      <c r="F196" s="6"/>
      <c r="G196" s="6"/>
      <c r="H196" s="6"/>
    </row>
  </sheetData>
  <sheetProtection/>
  <mergeCells count="133">
    <mergeCell ref="A37:A43"/>
    <mergeCell ref="A45:A51"/>
    <mergeCell ref="A21:A27"/>
    <mergeCell ref="A13:A19"/>
    <mergeCell ref="A5:A11"/>
    <mergeCell ref="A29:A35"/>
    <mergeCell ref="C4:D4"/>
    <mergeCell ref="E4:F4"/>
    <mergeCell ref="G4:H4"/>
    <mergeCell ref="C6:C7"/>
    <mergeCell ref="D6:D7"/>
    <mergeCell ref="E6:E7"/>
    <mergeCell ref="F6:F7"/>
    <mergeCell ref="G6:G7"/>
    <mergeCell ref="H6:H7"/>
    <mergeCell ref="C8:C9"/>
    <mergeCell ref="D8:D9"/>
    <mergeCell ref="E8:E9"/>
    <mergeCell ref="F8:F9"/>
    <mergeCell ref="G8:G9"/>
    <mergeCell ref="H8:H9"/>
    <mergeCell ref="C10:C11"/>
    <mergeCell ref="D10:D11"/>
    <mergeCell ref="E10:E11"/>
    <mergeCell ref="F10:F11"/>
    <mergeCell ref="G10:G11"/>
    <mergeCell ref="H10:H11"/>
    <mergeCell ref="C12:D12"/>
    <mergeCell ref="E12:F12"/>
    <mergeCell ref="G12:H12"/>
    <mergeCell ref="C14:C15"/>
    <mergeCell ref="D14:D15"/>
    <mergeCell ref="E14:E15"/>
    <mergeCell ref="F14:F15"/>
    <mergeCell ref="G14:G15"/>
    <mergeCell ref="H14:H15"/>
    <mergeCell ref="C16:C17"/>
    <mergeCell ref="D16:D17"/>
    <mergeCell ref="E16:E17"/>
    <mergeCell ref="F16:F17"/>
    <mergeCell ref="G16:G17"/>
    <mergeCell ref="H16:H17"/>
    <mergeCell ref="C18:C19"/>
    <mergeCell ref="D18:D19"/>
    <mergeCell ref="E18:E19"/>
    <mergeCell ref="F18:F19"/>
    <mergeCell ref="G18:G19"/>
    <mergeCell ref="H18:H19"/>
    <mergeCell ref="C20:D20"/>
    <mergeCell ref="E20:F20"/>
    <mergeCell ref="G20:H20"/>
    <mergeCell ref="C22:C23"/>
    <mergeCell ref="D22:D23"/>
    <mergeCell ref="E22:E23"/>
    <mergeCell ref="F22:F23"/>
    <mergeCell ref="G22:G23"/>
    <mergeCell ref="H22:H23"/>
    <mergeCell ref="I23:I24"/>
    <mergeCell ref="C24:C25"/>
    <mergeCell ref="D24:D25"/>
    <mergeCell ref="E24:E25"/>
    <mergeCell ref="F24:F25"/>
    <mergeCell ref="G24:G25"/>
    <mergeCell ref="H24:H25"/>
    <mergeCell ref="C26:C27"/>
    <mergeCell ref="D26:D27"/>
    <mergeCell ref="E26:E27"/>
    <mergeCell ref="F26:F27"/>
    <mergeCell ref="G26:G27"/>
    <mergeCell ref="H26:H27"/>
    <mergeCell ref="C28:D28"/>
    <mergeCell ref="E28:F28"/>
    <mergeCell ref="G28:H28"/>
    <mergeCell ref="C30:C31"/>
    <mergeCell ref="D30:D31"/>
    <mergeCell ref="E30:E31"/>
    <mergeCell ref="F30:F31"/>
    <mergeCell ref="G30:G31"/>
    <mergeCell ref="H30:H31"/>
    <mergeCell ref="C32:C33"/>
    <mergeCell ref="D32:D33"/>
    <mergeCell ref="E32:E33"/>
    <mergeCell ref="F32:F33"/>
    <mergeCell ref="G32:G33"/>
    <mergeCell ref="H32:H33"/>
    <mergeCell ref="C34:C35"/>
    <mergeCell ref="D34:D35"/>
    <mergeCell ref="E34:E35"/>
    <mergeCell ref="F34:F35"/>
    <mergeCell ref="G34:G35"/>
    <mergeCell ref="H34:H35"/>
    <mergeCell ref="C36:D36"/>
    <mergeCell ref="E36:F36"/>
    <mergeCell ref="G36:H36"/>
    <mergeCell ref="C38:C39"/>
    <mergeCell ref="D38:D39"/>
    <mergeCell ref="E38:E39"/>
    <mergeCell ref="F38:F39"/>
    <mergeCell ref="G38:G39"/>
    <mergeCell ref="H38:H39"/>
    <mergeCell ref="C40:C41"/>
    <mergeCell ref="D40:D41"/>
    <mergeCell ref="E40:E41"/>
    <mergeCell ref="F40:F41"/>
    <mergeCell ref="G40:G41"/>
    <mergeCell ref="H40:H41"/>
    <mergeCell ref="C42:C43"/>
    <mergeCell ref="D42:D43"/>
    <mergeCell ref="E42:E43"/>
    <mergeCell ref="F42:F43"/>
    <mergeCell ref="G42:G43"/>
    <mergeCell ref="H42:H43"/>
    <mergeCell ref="C44:D44"/>
    <mergeCell ref="E44:F44"/>
    <mergeCell ref="G44:H44"/>
    <mergeCell ref="C46:C47"/>
    <mergeCell ref="D46:D47"/>
    <mergeCell ref="E46:E47"/>
    <mergeCell ref="F46:F47"/>
    <mergeCell ref="G46:G47"/>
    <mergeCell ref="H46:H47"/>
    <mergeCell ref="C48:C49"/>
    <mergeCell ref="D48:D49"/>
    <mergeCell ref="E48:E49"/>
    <mergeCell ref="F48:F49"/>
    <mergeCell ref="G48:G49"/>
    <mergeCell ref="H48:H49"/>
    <mergeCell ref="C50:C51"/>
    <mergeCell ref="D50:D51"/>
    <mergeCell ref="E50:E51"/>
    <mergeCell ref="F50:F51"/>
    <mergeCell ref="G50:G51"/>
    <mergeCell ref="H50:H51"/>
  </mergeCells>
  <printOptions/>
  <pageMargins left="0.7" right="0.7" top="0.75" bottom="0.75" header="0.3" footer="0.3"/>
  <pageSetup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185"/>
  <sheetViews>
    <sheetView zoomScale="166" zoomScaleNormal="166" zoomScalePageLayoutView="0" workbookViewId="0" topLeftCell="A64">
      <selection activeCell="E14" sqref="E14:E15"/>
    </sheetView>
  </sheetViews>
  <sheetFormatPr defaultColWidth="9.140625" defaultRowHeight="15"/>
  <cols>
    <col min="1" max="1" width="4.140625" style="0" customWidth="1"/>
    <col min="2" max="2" width="9.7109375" style="0" customWidth="1"/>
    <col min="3" max="3" width="23.57421875" style="0" customWidth="1"/>
    <col min="4" max="4" width="10.57421875" style="0" customWidth="1"/>
    <col min="5" max="5" width="37.28125" style="0" customWidth="1"/>
    <col min="6" max="6" width="10.8515625" style="0" customWidth="1"/>
    <col min="7" max="7" width="16.140625" style="0" customWidth="1"/>
    <col min="8" max="8" width="11.00390625" style="0" customWidth="1"/>
  </cols>
  <sheetData>
    <row r="1" spans="1:5" ht="9.75" customHeight="1">
      <c r="A1" t="s">
        <v>184</v>
      </c>
      <c r="E1" s="60" t="s">
        <v>237</v>
      </c>
    </row>
    <row r="2" ht="9.75" customHeight="1">
      <c r="E2" s="61" t="s">
        <v>277</v>
      </c>
    </row>
    <row r="3" spans="1:8" ht="12" customHeight="1">
      <c r="A3" s="30"/>
      <c r="B3" s="30"/>
      <c r="C3" s="30"/>
      <c r="D3" s="30"/>
      <c r="E3" s="61" t="s">
        <v>362</v>
      </c>
      <c r="F3" s="30"/>
      <c r="G3" s="30"/>
      <c r="H3" s="30"/>
    </row>
    <row r="4" spans="1:9" ht="12" customHeight="1">
      <c r="A4" s="24"/>
      <c r="B4" s="25" t="s">
        <v>25</v>
      </c>
      <c r="C4" s="152" t="s">
        <v>0</v>
      </c>
      <c r="D4" s="153"/>
      <c r="E4" s="152" t="s">
        <v>1</v>
      </c>
      <c r="F4" s="153"/>
      <c r="G4" s="152" t="s">
        <v>11</v>
      </c>
      <c r="H4" s="153"/>
      <c r="I4" s="3"/>
    </row>
    <row r="5" spans="1:9" ht="12" customHeight="1">
      <c r="A5" s="462" t="s">
        <v>278</v>
      </c>
      <c r="B5" s="121" t="s">
        <v>389</v>
      </c>
      <c r="C5" s="70" t="s">
        <v>382</v>
      </c>
      <c r="D5" s="65" t="s">
        <v>383</v>
      </c>
      <c r="E5" s="70" t="s">
        <v>382</v>
      </c>
      <c r="F5" s="65" t="s">
        <v>383</v>
      </c>
      <c r="G5" s="70" t="s">
        <v>382</v>
      </c>
      <c r="H5" s="65" t="s">
        <v>383</v>
      </c>
      <c r="I5" s="3"/>
    </row>
    <row r="6" spans="1:9" ht="13.5" customHeight="1">
      <c r="A6" s="463"/>
      <c r="B6" s="26" t="s">
        <v>2</v>
      </c>
      <c r="C6" s="309" t="s">
        <v>357</v>
      </c>
      <c r="D6" s="230" t="s">
        <v>249</v>
      </c>
      <c r="E6" s="230" t="s">
        <v>216</v>
      </c>
      <c r="F6" s="230" t="s">
        <v>217</v>
      </c>
      <c r="G6" s="309" t="s">
        <v>354</v>
      </c>
      <c r="H6" s="135" t="s">
        <v>276</v>
      </c>
      <c r="I6" s="3"/>
    </row>
    <row r="7" spans="1:9" ht="12.75" customHeight="1">
      <c r="A7" s="463"/>
      <c r="B7" s="26" t="s">
        <v>4</v>
      </c>
      <c r="C7" s="310"/>
      <c r="D7" s="270"/>
      <c r="E7" s="270"/>
      <c r="F7" s="270"/>
      <c r="G7" s="310"/>
      <c r="H7" s="136"/>
      <c r="I7" s="3"/>
    </row>
    <row r="8" spans="1:9" ht="14.25" customHeight="1">
      <c r="A8" s="463"/>
      <c r="B8" s="26" t="s">
        <v>5</v>
      </c>
      <c r="C8" s="309" t="s">
        <v>357</v>
      </c>
      <c r="D8" s="230" t="s">
        <v>249</v>
      </c>
      <c r="E8" s="133" t="s">
        <v>356</v>
      </c>
      <c r="F8" s="128" t="s">
        <v>26</v>
      </c>
      <c r="G8" s="309" t="s">
        <v>354</v>
      </c>
      <c r="H8" s="135" t="s">
        <v>276</v>
      </c>
      <c r="I8" s="3"/>
    </row>
    <row r="9" spans="1:9" ht="9.75" customHeight="1">
      <c r="A9" s="463"/>
      <c r="B9" s="26" t="s">
        <v>8</v>
      </c>
      <c r="C9" s="310"/>
      <c r="D9" s="270"/>
      <c r="E9" s="134"/>
      <c r="F9" s="129"/>
      <c r="G9" s="310"/>
      <c r="H9" s="136"/>
      <c r="I9" s="3"/>
    </row>
    <row r="10" spans="1:9" ht="11.25" customHeight="1">
      <c r="A10" s="463"/>
      <c r="B10" s="26" t="s">
        <v>9</v>
      </c>
      <c r="C10" s="309" t="s">
        <v>357</v>
      </c>
      <c r="D10" s="230" t="s">
        <v>249</v>
      </c>
      <c r="E10" s="266" t="s">
        <v>71</v>
      </c>
      <c r="F10" s="309" t="s">
        <v>3</v>
      </c>
      <c r="G10" s="309" t="s">
        <v>354</v>
      </c>
      <c r="H10" s="135" t="s">
        <v>276</v>
      </c>
      <c r="I10" s="3"/>
    </row>
    <row r="11" spans="1:9" ht="30" customHeight="1">
      <c r="A11" s="464"/>
      <c r="B11" s="26" t="s">
        <v>10</v>
      </c>
      <c r="C11" s="310"/>
      <c r="D11" s="270"/>
      <c r="E11" s="268"/>
      <c r="F11" s="310"/>
      <c r="G11" s="310"/>
      <c r="H11" s="136"/>
      <c r="I11" s="3"/>
    </row>
    <row r="12" spans="1:8" ht="14.25" customHeight="1">
      <c r="A12" s="459" t="s">
        <v>279</v>
      </c>
      <c r="B12" s="36" t="s">
        <v>25</v>
      </c>
      <c r="C12" s="150" t="s">
        <v>0</v>
      </c>
      <c r="D12" s="151"/>
      <c r="E12" s="152" t="s">
        <v>1</v>
      </c>
      <c r="F12" s="153"/>
      <c r="G12" s="150" t="s">
        <v>11</v>
      </c>
      <c r="H12" s="151"/>
    </row>
    <row r="13" spans="1:9" ht="12" customHeight="1">
      <c r="A13" s="460"/>
      <c r="B13" s="121" t="s">
        <v>389</v>
      </c>
      <c r="C13" s="70" t="s">
        <v>382</v>
      </c>
      <c r="D13" s="65" t="s">
        <v>383</v>
      </c>
      <c r="E13" s="70" t="s">
        <v>382</v>
      </c>
      <c r="F13" s="65" t="s">
        <v>383</v>
      </c>
      <c r="G13" s="70" t="s">
        <v>382</v>
      </c>
      <c r="H13" s="65" t="s">
        <v>383</v>
      </c>
      <c r="I13" s="3"/>
    </row>
    <row r="14" spans="1:9" ht="12.75" customHeight="1">
      <c r="A14" s="460"/>
      <c r="B14" s="34" t="s">
        <v>2</v>
      </c>
      <c r="C14" s="309" t="s">
        <v>357</v>
      </c>
      <c r="D14" s="230" t="s">
        <v>249</v>
      </c>
      <c r="E14" s="230" t="s">
        <v>216</v>
      </c>
      <c r="F14" s="230" t="s">
        <v>217</v>
      </c>
      <c r="G14" s="309" t="s">
        <v>354</v>
      </c>
      <c r="H14" s="135" t="s">
        <v>276</v>
      </c>
      <c r="I14" s="3"/>
    </row>
    <row r="15" spans="1:9" ht="11.25" customHeight="1">
      <c r="A15" s="460"/>
      <c r="B15" s="34" t="s">
        <v>4</v>
      </c>
      <c r="C15" s="310"/>
      <c r="D15" s="270"/>
      <c r="E15" s="270"/>
      <c r="F15" s="270"/>
      <c r="G15" s="310"/>
      <c r="H15" s="136"/>
      <c r="I15" s="3"/>
    </row>
    <row r="16" spans="1:9" ht="12" customHeight="1">
      <c r="A16" s="460"/>
      <c r="B16" s="34" t="s">
        <v>5</v>
      </c>
      <c r="C16" s="309" t="s">
        <v>357</v>
      </c>
      <c r="D16" s="230" t="s">
        <v>249</v>
      </c>
      <c r="E16" s="266" t="s">
        <v>71</v>
      </c>
      <c r="F16" s="230" t="s">
        <v>3</v>
      </c>
      <c r="G16" s="309" t="s">
        <v>354</v>
      </c>
      <c r="H16" s="135" t="s">
        <v>276</v>
      </c>
      <c r="I16" s="3"/>
    </row>
    <row r="17" spans="1:9" ht="11.25" customHeight="1">
      <c r="A17" s="460"/>
      <c r="B17" s="34" t="s">
        <v>8</v>
      </c>
      <c r="C17" s="310"/>
      <c r="D17" s="270"/>
      <c r="E17" s="268"/>
      <c r="F17" s="270"/>
      <c r="G17" s="310"/>
      <c r="H17" s="136"/>
      <c r="I17" s="3"/>
    </row>
    <row r="18" spans="1:9" ht="12" customHeight="1">
      <c r="A18" s="460"/>
      <c r="B18" s="34" t="s">
        <v>9</v>
      </c>
      <c r="C18" s="309" t="s">
        <v>357</v>
      </c>
      <c r="D18" s="230" t="s">
        <v>249</v>
      </c>
      <c r="E18" s="266" t="s">
        <v>70</v>
      </c>
      <c r="F18" s="309" t="s">
        <v>3</v>
      </c>
      <c r="G18" s="309" t="s">
        <v>354</v>
      </c>
      <c r="H18" s="135" t="s">
        <v>276</v>
      </c>
      <c r="I18" s="3"/>
    </row>
    <row r="19" spans="1:9" ht="14.25" customHeight="1">
      <c r="A19" s="461"/>
      <c r="B19" s="34" t="s">
        <v>10</v>
      </c>
      <c r="C19" s="310"/>
      <c r="D19" s="270"/>
      <c r="E19" s="268"/>
      <c r="F19" s="310"/>
      <c r="G19" s="310"/>
      <c r="H19" s="136"/>
      <c r="I19" s="3"/>
    </row>
    <row r="20" spans="1:8" ht="9.75" customHeight="1">
      <c r="A20" s="37"/>
      <c r="B20" s="36" t="s">
        <v>15</v>
      </c>
      <c r="C20" s="152" t="s">
        <v>0</v>
      </c>
      <c r="D20" s="153"/>
      <c r="E20" s="152" t="s">
        <v>1</v>
      </c>
      <c r="F20" s="153"/>
      <c r="G20" s="152" t="s">
        <v>11</v>
      </c>
      <c r="H20" s="153"/>
    </row>
    <row r="21" spans="1:9" ht="12" customHeight="1">
      <c r="A21" s="398" t="s">
        <v>280</v>
      </c>
      <c r="B21" s="121" t="s">
        <v>389</v>
      </c>
      <c r="C21" s="70" t="s">
        <v>382</v>
      </c>
      <c r="D21" s="65" t="s">
        <v>383</v>
      </c>
      <c r="E21" s="70" t="s">
        <v>382</v>
      </c>
      <c r="F21" s="65" t="s">
        <v>383</v>
      </c>
      <c r="G21" s="70" t="s">
        <v>382</v>
      </c>
      <c r="H21" s="65" t="s">
        <v>383</v>
      </c>
      <c r="I21" s="3"/>
    </row>
    <row r="22" spans="1:8" ht="13.5" customHeight="1">
      <c r="A22" s="393"/>
      <c r="B22" s="34" t="s">
        <v>2</v>
      </c>
      <c r="C22" s="309" t="s">
        <v>357</v>
      </c>
      <c r="D22" s="230" t="s">
        <v>249</v>
      </c>
      <c r="E22" s="266" t="s">
        <v>71</v>
      </c>
      <c r="F22" s="230" t="s">
        <v>3</v>
      </c>
      <c r="G22" s="309" t="s">
        <v>354</v>
      </c>
      <c r="H22" s="135" t="s">
        <v>276</v>
      </c>
    </row>
    <row r="23" spans="1:9" ht="12" customHeight="1">
      <c r="A23" s="393"/>
      <c r="B23" s="34" t="s">
        <v>4</v>
      </c>
      <c r="C23" s="310"/>
      <c r="D23" s="270"/>
      <c r="E23" s="268"/>
      <c r="F23" s="270"/>
      <c r="G23" s="310"/>
      <c r="H23" s="136"/>
      <c r="I23" s="318"/>
    </row>
    <row r="24" spans="1:9" ht="15" customHeight="1">
      <c r="A24" s="393"/>
      <c r="B24" s="34" t="s">
        <v>5</v>
      </c>
      <c r="C24" s="309" t="s">
        <v>357</v>
      </c>
      <c r="D24" s="230" t="s">
        <v>249</v>
      </c>
      <c r="E24" s="266" t="s">
        <v>70</v>
      </c>
      <c r="F24" s="309" t="s">
        <v>3</v>
      </c>
      <c r="G24" s="309" t="s">
        <v>354</v>
      </c>
      <c r="H24" s="135" t="s">
        <v>276</v>
      </c>
      <c r="I24" s="319"/>
    </row>
    <row r="25" spans="1:8" ht="12" customHeight="1">
      <c r="A25" s="393"/>
      <c r="B25" s="34" t="s">
        <v>8</v>
      </c>
      <c r="C25" s="310"/>
      <c r="D25" s="270"/>
      <c r="E25" s="268"/>
      <c r="F25" s="310"/>
      <c r="G25" s="310"/>
      <c r="H25" s="136"/>
    </row>
    <row r="26" spans="1:8" ht="14.25" customHeight="1">
      <c r="A26" s="393"/>
      <c r="B26" s="34" t="s">
        <v>9</v>
      </c>
      <c r="C26" s="309" t="s">
        <v>357</v>
      </c>
      <c r="D26" s="230" t="s">
        <v>249</v>
      </c>
      <c r="E26" s="266" t="s">
        <v>64</v>
      </c>
      <c r="F26" s="309" t="s">
        <v>3</v>
      </c>
      <c r="G26" s="309" t="s">
        <v>354</v>
      </c>
      <c r="H26" s="135" t="s">
        <v>276</v>
      </c>
    </row>
    <row r="27" spans="1:9" ht="12.75" customHeight="1">
      <c r="A27" s="394"/>
      <c r="B27" s="34" t="s">
        <v>10</v>
      </c>
      <c r="C27" s="310"/>
      <c r="D27" s="270"/>
      <c r="E27" s="268"/>
      <c r="F27" s="310"/>
      <c r="G27" s="310"/>
      <c r="H27" s="136"/>
      <c r="I27" s="3"/>
    </row>
    <row r="28" spans="1:8" ht="12.75" customHeight="1">
      <c r="A28" s="24"/>
      <c r="B28" s="36" t="s">
        <v>15</v>
      </c>
      <c r="C28" s="152" t="s">
        <v>0</v>
      </c>
      <c r="D28" s="153"/>
      <c r="E28" s="152" t="s">
        <v>1</v>
      </c>
      <c r="F28" s="153"/>
      <c r="G28" s="152" t="s">
        <v>11</v>
      </c>
      <c r="H28" s="153"/>
    </row>
    <row r="29" spans="1:9" ht="12" customHeight="1">
      <c r="A29" s="398" t="s">
        <v>281</v>
      </c>
      <c r="B29" s="121" t="s">
        <v>389</v>
      </c>
      <c r="C29" s="70" t="s">
        <v>382</v>
      </c>
      <c r="D29" s="65" t="s">
        <v>383</v>
      </c>
      <c r="E29" s="70" t="s">
        <v>382</v>
      </c>
      <c r="F29" s="65" t="s">
        <v>383</v>
      </c>
      <c r="G29" s="70" t="s">
        <v>382</v>
      </c>
      <c r="H29" s="65" t="s">
        <v>383</v>
      </c>
      <c r="I29" s="3"/>
    </row>
    <row r="30" spans="1:8" ht="13.5" customHeight="1">
      <c r="A30" s="393"/>
      <c r="B30" s="38" t="s">
        <v>2</v>
      </c>
      <c r="C30" s="309" t="s">
        <v>357</v>
      </c>
      <c r="D30" s="230" t="s">
        <v>249</v>
      </c>
      <c r="E30" s="309" t="s">
        <v>62</v>
      </c>
      <c r="F30" s="230" t="s">
        <v>3</v>
      </c>
      <c r="G30" s="309" t="s">
        <v>354</v>
      </c>
      <c r="H30" s="135" t="s">
        <v>276</v>
      </c>
    </row>
    <row r="31" spans="1:8" ht="21.75" customHeight="1">
      <c r="A31" s="393"/>
      <c r="B31" s="34" t="s">
        <v>4</v>
      </c>
      <c r="C31" s="310"/>
      <c r="D31" s="270"/>
      <c r="E31" s="310"/>
      <c r="F31" s="270"/>
      <c r="G31" s="310"/>
      <c r="H31" s="136"/>
    </row>
    <row r="32" spans="1:8" ht="11.25" customHeight="1">
      <c r="A32" s="393"/>
      <c r="B32" s="34" t="s">
        <v>5</v>
      </c>
      <c r="C32" s="309" t="s">
        <v>357</v>
      </c>
      <c r="D32" s="230" t="s">
        <v>249</v>
      </c>
      <c r="E32" s="266" t="s">
        <v>71</v>
      </c>
      <c r="F32" s="230" t="s">
        <v>3</v>
      </c>
      <c r="G32" s="309" t="s">
        <v>354</v>
      </c>
      <c r="H32" s="135" t="s">
        <v>276</v>
      </c>
    </row>
    <row r="33" spans="1:8" ht="12" customHeight="1">
      <c r="A33" s="393"/>
      <c r="B33" s="34" t="s">
        <v>8</v>
      </c>
      <c r="C33" s="310"/>
      <c r="D33" s="270"/>
      <c r="E33" s="268"/>
      <c r="F33" s="270"/>
      <c r="G33" s="310"/>
      <c r="H33" s="136"/>
    </row>
    <row r="34" spans="1:8" ht="13.5" customHeight="1">
      <c r="A34" s="393"/>
      <c r="B34" s="34" t="s">
        <v>23</v>
      </c>
      <c r="C34" s="309" t="s">
        <v>357</v>
      </c>
      <c r="D34" s="230" t="s">
        <v>249</v>
      </c>
      <c r="E34" s="266" t="s">
        <v>64</v>
      </c>
      <c r="F34" s="309" t="s">
        <v>3</v>
      </c>
      <c r="G34" s="309" t="s">
        <v>354</v>
      </c>
      <c r="H34" s="135" t="s">
        <v>276</v>
      </c>
    </row>
    <row r="35" spans="1:8" ht="13.5" customHeight="1">
      <c r="A35" s="394"/>
      <c r="B35" s="38" t="s">
        <v>10</v>
      </c>
      <c r="C35" s="310"/>
      <c r="D35" s="270"/>
      <c r="E35" s="268"/>
      <c r="F35" s="310"/>
      <c r="G35" s="310"/>
      <c r="H35" s="136"/>
    </row>
    <row r="36" spans="1:8" ht="12.75" customHeight="1">
      <c r="A36" s="37"/>
      <c r="B36" s="36" t="s">
        <v>15</v>
      </c>
      <c r="C36" s="467" t="s">
        <v>0</v>
      </c>
      <c r="D36" s="468"/>
      <c r="E36" s="152" t="s">
        <v>1</v>
      </c>
      <c r="F36" s="153"/>
      <c r="G36" s="467" t="s">
        <v>11</v>
      </c>
      <c r="H36" s="468"/>
    </row>
    <row r="37" spans="1:9" ht="12" customHeight="1">
      <c r="A37" s="367" t="s">
        <v>282</v>
      </c>
      <c r="B37" s="121" t="s">
        <v>389</v>
      </c>
      <c r="C37" s="70" t="s">
        <v>382</v>
      </c>
      <c r="D37" s="65" t="s">
        <v>383</v>
      </c>
      <c r="E37" s="70" t="s">
        <v>382</v>
      </c>
      <c r="F37" s="65" t="s">
        <v>383</v>
      </c>
      <c r="G37" s="70" t="s">
        <v>382</v>
      </c>
      <c r="H37" s="65" t="s">
        <v>383</v>
      </c>
      <c r="I37" s="3"/>
    </row>
    <row r="38" spans="1:8" ht="9.75" customHeight="1">
      <c r="A38" s="368"/>
      <c r="B38" s="34" t="s">
        <v>2</v>
      </c>
      <c r="C38" s="309" t="s">
        <v>357</v>
      </c>
      <c r="D38" s="230" t="s">
        <v>249</v>
      </c>
      <c r="E38" s="266" t="s">
        <v>71</v>
      </c>
      <c r="F38" s="230" t="s">
        <v>3</v>
      </c>
      <c r="G38" s="309" t="s">
        <v>354</v>
      </c>
      <c r="H38" s="135" t="s">
        <v>276</v>
      </c>
    </row>
    <row r="39" spans="1:8" ht="18.75" customHeight="1">
      <c r="A39" s="368"/>
      <c r="B39" s="34" t="s">
        <v>4</v>
      </c>
      <c r="C39" s="310"/>
      <c r="D39" s="270"/>
      <c r="E39" s="268"/>
      <c r="F39" s="270"/>
      <c r="G39" s="310"/>
      <c r="H39" s="136"/>
    </row>
    <row r="40" spans="1:8" ht="13.5" customHeight="1">
      <c r="A40" s="368"/>
      <c r="B40" s="34" t="s">
        <v>5</v>
      </c>
      <c r="C40" s="309" t="s">
        <v>357</v>
      </c>
      <c r="D40" s="230" t="s">
        <v>249</v>
      </c>
      <c r="E40" s="266" t="s">
        <v>72</v>
      </c>
      <c r="F40" s="309" t="s">
        <v>3</v>
      </c>
      <c r="G40" s="309" t="s">
        <v>354</v>
      </c>
      <c r="H40" s="135" t="s">
        <v>276</v>
      </c>
    </row>
    <row r="41" spans="1:8" ht="17.25" customHeight="1">
      <c r="A41" s="368"/>
      <c r="B41" s="34" t="s">
        <v>8</v>
      </c>
      <c r="C41" s="310"/>
      <c r="D41" s="270"/>
      <c r="E41" s="268"/>
      <c r="F41" s="310"/>
      <c r="G41" s="310"/>
      <c r="H41" s="136"/>
    </row>
    <row r="42" spans="1:8" ht="14.25" customHeight="1">
      <c r="A42" s="368"/>
      <c r="B42" s="39" t="s">
        <v>9</v>
      </c>
      <c r="C42" s="309" t="s">
        <v>357</v>
      </c>
      <c r="D42" s="230" t="s">
        <v>249</v>
      </c>
      <c r="E42" s="309" t="s">
        <v>62</v>
      </c>
      <c r="F42" s="230" t="s">
        <v>3</v>
      </c>
      <c r="G42" s="309" t="s">
        <v>354</v>
      </c>
      <c r="H42" s="135" t="s">
        <v>276</v>
      </c>
    </row>
    <row r="43" spans="1:8" ht="17.25" customHeight="1">
      <c r="A43" s="369"/>
      <c r="B43" s="34" t="s">
        <v>10</v>
      </c>
      <c r="C43" s="310"/>
      <c r="D43" s="270"/>
      <c r="E43" s="310"/>
      <c r="F43" s="270"/>
      <c r="G43" s="310"/>
      <c r="H43" s="136"/>
    </row>
    <row r="44" spans="1:8" ht="11.25" customHeight="1">
      <c r="A44" s="24"/>
      <c r="B44" s="36" t="s">
        <v>15</v>
      </c>
      <c r="C44" s="465" t="s">
        <v>0</v>
      </c>
      <c r="D44" s="466"/>
      <c r="E44" s="152" t="s">
        <v>1</v>
      </c>
      <c r="F44" s="153"/>
      <c r="G44" s="465" t="s">
        <v>11</v>
      </c>
      <c r="H44" s="466"/>
    </row>
    <row r="45" spans="1:9" ht="12" customHeight="1">
      <c r="A45" s="398" t="s">
        <v>283</v>
      </c>
      <c r="B45" s="121" t="s">
        <v>389</v>
      </c>
      <c r="C45" s="70" t="s">
        <v>382</v>
      </c>
      <c r="D45" s="65" t="s">
        <v>383</v>
      </c>
      <c r="E45" s="70" t="s">
        <v>382</v>
      </c>
      <c r="F45" s="65" t="s">
        <v>383</v>
      </c>
      <c r="G45" s="70" t="s">
        <v>382</v>
      </c>
      <c r="H45" s="65" t="s">
        <v>383</v>
      </c>
      <c r="I45" s="3"/>
    </row>
    <row r="46" spans="1:8" ht="12" customHeight="1">
      <c r="A46" s="393"/>
      <c r="B46" s="40" t="s">
        <v>2</v>
      </c>
      <c r="C46" s="309" t="s">
        <v>357</v>
      </c>
      <c r="D46" s="230" t="s">
        <v>249</v>
      </c>
      <c r="E46" s="266" t="s">
        <v>71</v>
      </c>
      <c r="F46" s="230" t="s">
        <v>3</v>
      </c>
      <c r="G46" s="309" t="s">
        <v>354</v>
      </c>
      <c r="H46" s="135" t="s">
        <v>276</v>
      </c>
    </row>
    <row r="47" spans="1:8" ht="14.25" customHeight="1">
      <c r="A47" s="393"/>
      <c r="B47" s="39" t="s">
        <v>4</v>
      </c>
      <c r="C47" s="310"/>
      <c r="D47" s="270"/>
      <c r="E47" s="268"/>
      <c r="F47" s="270"/>
      <c r="G47" s="310"/>
      <c r="H47" s="136"/>
    </row>
    <row r="48" spans="1:8" ht="13.5" customHeight="1">
      <c r="A48" s="393"/>
      <c r="B48" s="39" t="s">
        <v>5</v>
      </c>
      <c r="C48" s="309" t="s">
        <v>357</v>
      </c>
      <c r="D48" s="230" t="s">
        <v>249</v>
      </c>
      <c r="E48" s="133" t="s">
        <v>356</v>
      </c>
      <c r="F48" s="128" t="s">
        <v>26</v>
      </c>
      <c r="G48" s="309" t="s">
        <v>354</v>
      </c>
      <c r="H48" s="135" t="s">
        <v>276</v>
      </c>
    </row>
    <row r="49" spans="1:8" ht="12" customHeight="1">
      <c r="A49" s="393"/>
      <c r="B49" s="34" t="s">
        <v>8</v>
      </c>
      <c r="C49" s="310"/>
      <c r="D49" s="270"/>
      <c r="E49" s="134"/>
      <c r="F49" s="129"/>
      <c r="G49" s="310"/>
      <c r="H49" s="136"/>
    </row>
    <row r="50" spans="1:8" ht="12" customHeight="1">
      <c r="A50" s="393"/>
      <c r="B50" s="39" t="s">
        <v>9</v>
      </c>
      <c r="C50" s="309" t="s">
        <v>357</v>
      </c>
      <c r="D50" s="230" t="s">
        <v>249</v>
      </c>
      <c r="E50" s="133" t="s">
        <v>100</v>
      </c>
      <c r="F50" s="128" t="s">
        <v>99</v>
      </c>
      <c r="G50" s="309" t="s">
        <v>354</v>
      </c>
      <c r="H50" s="135" t="s">
        <v>276</v>
      </c>
    </row>
    <row r="51" spans="1:8" ht="26.25" customHeight="1">
      <c r="A51" s="394"/>
      <c r="B51" s="34" t="s">
        <v>10</v>
      </c>
      <c r="C51" s="310"/>
      <c r="D51" s="270"/>
      <c r="E51" s="134"/>
      <c r="F51" s="129"/>
      <c r="G51" s="310"/>
      <c r="H51" s="136"/>
    </row>
    <row r="52" spans="1:8" ht="15">
      <c r="A52" s="6"/>
      <c r="B52" s="6"/>
      <c r="C52" s="6"/>
      <c r="D52" s="6"/>
      <c r="E52" s="6"/>
      <c r="F52" s="6"/>
      <c r="G52" s="6"/>
      <c r="H52" s="6"/>
    </row>
    <row r="53" spans="1:8" ht="15">
      <c r="A53" s="6"/>
      <c r="B53" s="6"/>
      <c r="C53" s="6"/>
      <c r="D53" s="6"/>
      <c r="E53" s="6"/>
      <c r="F53" s="6"/>
      <c r="G53" s="6"/>
      <c r="H53" s="6"/>
    </row>
    <row r="54" spans="1:8" ht="15">
      <c r="A54" s="6"/>
      <c r="B54" s="6"/>
      <c r="C54" s="6"/>
      <c r="D54" s="6"/>
      <c r="E54" s="6"/>
      <c r="F54" s="6"/>
      <c r="G54" s="6"/>
      <c r="H54" s="6"/>
    </row>
    <row r="55" spans="1:8" ht="15">
      <c r="A55" s="6"/>
      <c r="B55" s="6"/>
      <c r="C55" s="6"/>
      <c r="D55" s="6"/>
      <c r="E55" s="6"/>
      <c r="F55" s="6"/>
      <c r="G55" s="6"/>
      <c r="H55" s="6"/>
    </row>
    <row r="56" spans="1:8" ht="15">
      <c r="A56" s="6"/>
      <c r="B56" s="6"/>
      <c r="C56" s="6"/>
      <c r="D56" s="6"/>
      <c r="E56" s="6"/>
      <c r="F56" s="6"/>
      <c r="G56" s="6"/>
      <c r="H56" s="6"/>
    </row>
    <row r="57" spans="1:8" ht="15">
      <c r="A57" s="6"/>
      <c r="B57" s="6"/>
      <c r="C57" s="6"/>
      <c r="D57" s="6"/>
      <c r="E57" s="6"/>
      <c r="F57" s="6"/>
      <c r="G57" s="6"/>
      <c r="H57" s="6"/>
    </row>
    <row r="58" spans="1:8" ht="15">
      <c r="A58" s="6"/>
      <c r="B58" s="6"/>
      <c r="C58" s="6"/>
      <c r="D58" s="6"/>
      <c r="E58" s="6"/>
      <c r="F58" s="6"/>
      <c r="G58" s="6"/>
      <c r="H58" s="6"/>
    </row>
    <row r="59" spans="1:8" ht="15">
      <c r="A59" s="6"/>
      <c r="B59" s="6"/>
      <c r="C59" s="6"/>
      <c r="D59" s="6"/>
      <c r="E59" s="6"/>
      <c r="F59" s="6"/>
      <c r="G59" s="6"/>
      <c r="H59" s="6"/>
    </row>
    <row r="60" spans="1:8" ht="15">
      <c r="A60" s="6"/>
      <c r="B60" s="6"/>
      <c r="C60" s="6"/>
      <c r="D60" s="6"/>
      <c r="E60" s="6"/>
      <c r="F60" s="6"/>
      <c r="G60" s="6"/>
      <c r="H60" s="6"/>
    </row>
    <row r="61" spans="1:8" ht="15">
      <c r="A61" s="6"/>
      <c r="B61" s="6"/>
      <c r="C61" s="6"/>
      <c r="D61" s="6"/>
      <c r="E61" s="6"/>
      <c r="F61" s="6"/>
      <c r="G61" s="6"/>
      <c r="H61" s="6"/>
    </row>
    <row r="62" spans="1:8" ht="15">
      <c r="A62" s="6"/>
      <c r="B62" s="6"/>
      <c r="C62" s="6"/>
      <c r="D62" s="6"/>
      <c r="E62" s="6"/>
      <c r="F62" s="6"/>
      <c r="G62" s="6"/>
      <c r="H62" s="6"/>
    </row>
    <row r="63" spans="1:8" ht="15">
      <c r="A63" s="6"/>
      <c r="B63" s="6"/>
      <c r="C63" s="6"/>
      <c r="D63" s="6"/>
      <c r="E63" s="6"/>
      <c r="F63" s="6"/>
      <c r="G63" s="6"/>
      <c r="H63" s="6"/>
    </row>
    <row r="64" spans="1:8" ht="15">
      <c r="A64" s="6"/>
      <c r="B64" s="6"/>
      <c r="C64" s="6"/>
      <c r="D64" s="6"/>
      <c r="E64" s="6"/>
      <c r="F64" s="6"/>
      <c r="G64" s="6"/>
      <c r="H64" s="6"/>
    </row>
    <row r="65" spans="1:8" ht="15">
      <c r="A65" s="6"/>
      <c r="B65" s="6"/>
      <c r="C65" s="6"/>
      <c r="D65" s="6"/>
      <c r="E65" s="6"/>
      <c r="F65" s="6"/>
      <c r="G65" s="6"/>
      <c r="H65" s="6"/>
    </row>
    <row r="66" spans="1:8" ht="15">
      <c r="A66" s="6"/>
      <c r="B66" s="6"/>
      <c r="C66" s="6"/>
      <c r="D66" s="6"/>
      <c r="E66" s="6"/>
      <c r="F66" s="6"/>
      <c r="G66" s="6"/>
      <c r="H66" s="6"/>
    </row>
    <row r="67" spans="1:8" ht="15">
      <c r="A67" s="6"/>
      <c r="B67" s="6"/>
      <c r="C67" s="6"/>
      <c r="D67" s="6"/>
      <c r="E67" s="6"/>
      <c r="F67" s="6"/>
      <c r="G67" s="6"/>
      <c r="H67" s="6"/>
    </row>
    <row r="68" spans="1:8" ht="15">
      <c r="A68" s="6"/>
      <c r="B68" s="6"/>
      <c r="C68" s="6"/>
      <c r="D68" s="6"/>
      <c r="E68" s="6"/>
      <c r="F68" s="6"/>
      <c r="G68" s="6"/>
      <c r="H68" s="6"/>
    </row>
    <row r="69" spans="1:8" ht="15">
      <c r="A69" s="6"/>
      <c r="B69" s="6"/>
      <c r="C69" s="6"/>
      <c r="D69" s="6"/>
      <c r="E69" s="6"/>
      <c r="F69" s="6"/>
      <c r="G69" s="6"/>
      <c r="H69" s="6"/>
    </row>
    <row r="70" spans="1:8" ht="15">
      <c r="A70" s="6"/>
      <c r="B70" s="6"/>
      <c r="C70" s="6"/>
      <c r="D70" s="6"/>
      <c r="E70" s="6"/>
      <c r="F70" s="6"/>
      <c r="G70" s="6"/>
      <c r="H70" s="6"/>
    </row>
    <row r="71" spans="1:8" ht="15">
      <c r="A71" s="6"/>
      <c r="B71" s="6"/>
      <c r="C71" s="6"/>
      <c r="D71" s="6"/>
      <c r="E71" s="6"/>
      <c r="F71" s="6"/>
      <c r="G71" s="6"/>
      <c r="H71" s="6"/>
    </row>
    <row r="72" spans="1:8" ht="15">
      <c r="A72" s="6"/>
      <c r="B72" s="6"/>
      <c r="C72" s="6"/>
      <c r="D72" s="6"/>
      <c r="E72" s="6"/>
      <c r="F72" s="6"/>
      <c r="G72" s="6"/>
      <c r="H72" s="6"/>
    </row>
    <row r="73" spans="1:8" ht="15">
      <c r="A73" s="6"/>
      <c r="B73" s="6"/>
      <c r="C73" s="6"/>
      <c r="D73" s="6"/>
      <c r="E73" s="6"/>
      <c r="F73" s="6"/>
      <c r="G73" s="6"/>
      <c r="H73" s="6"/>
    </row>
    <row r="74" spans="1:8" ht="15">
      <c r="A74" s="6"/>
      <c r="B74" s="6"/>
      <c r="C74" s="6"/>
      <c r="D74" s="6"/>
      <c r="E74" s="6"/>
      <c r="F74" s="6"/>
      <c r="G74" s="6"/>
      <c r="H74" s="6"/>
    </row>
    <row r="75" spans="1:8" ht="15">
      <c r="A75" s="6"/>
      <c r="B75" s="6"/>
      <c r="C75" s="6"/>
      <c r="D75" s="6"/>
      <c r="E75" s="6"/>
      <c r="F75" s="6"/>
      <c r="G75" s="6"/>
      <c r="H75" s="6"/>
    </row>
    <row r="76" spans="1:8" ht="15">
      <c r="A76" s="6"/>
      <c r="B76" s="6"/>
      <c r="C76" s="6"/>
      <c r="D76" s="6"/>
      <c r="E76" s="6"/>
      <c r="F76" s="6"/>
      <c r="G76" s="6"/>
      <c r="H76" s="6"/>
    </row>
    <row r="77" spans="1:8" ht="15">
      <c r="A77" s="6"/>
      <c r="B77" s="6"/>
      <c r="C77" s="6"/>
      <c r="D77" s="6"/>
      <c r="E77" s="6"/>
      <c r="F77" s="6"/>
      <c r="G77" s="6"/>
      <c r="H77" s="6"/>
    </row>
    <row r="78" spans="1:8" ht="15">
      <c r="A78" s="6"/>
      <c r="B78" s="6"/>
      <c r="C78" s="6"/>
      <c r="D78" s="6"/>
      <c r="E78" s="6"/>
      <c r="F78" s="6"/>
      <c r="G78" s="6"/>
      <c r="H78" s="6"/>
    </row>
    <row r="79" spans="1:8" ht="15">
      <c r="A79" s="6"/>
      <c r="B79" s="6"/>
      <c r="C79" s="6"/>
      <c r="D79" s="6"/>
      <c r="E79" s="6"/>
      <c r="F79" s="6"/>
      <c r="G79" s="6"/>
      <c r="H79" s="6"/>
    </row>
    <row r="80" spans="1:8" ht="15">
      <c r="A80" s="6"/>
      <c r="B80" s="6"/>
      <c r="C80" s="6"/>
      <c r="D80" s="6"/>
      <c r="E80" s="6"/>
      <c r="F80" s="6"/>
      <c r="G80" s="6"/>
      <c r="H80" s="6"/>
    </row>
    <row r="81" spans="1:8" ht="15">
      <c r="A81" s="6"/>
      <c r="B81" s="6"/>
      <c r="C81" s="6"/>
      <c r="D81" s="6"/>
      <c r="E81" s="6"/>
      <c r="F81" s="6"/>
      <c r="G81" s="6"/>
      <c r="H81" s="6"/>
    </row>
    <row r="82" spans="1:8" ht="15">
      <c r="A82" s="6"/>
      <c r="B82" s="6"/>
      <c r="C82" s="6"/>
      <c r="D82" s="6"/>
      <c r="E82" s="6"/>
      <c r="F82" s="6"/>
      <c r="G82" s="6"/>
      <c r="H82" s="6"/>
    </row>
    <row r="83" spans="1:8" ht="15">
      <c r="A83" s="6"/>
      <c r="B83" s="6"/>
      <c r="C83" s="6"/>
      <c r="D83" s="6"/>
      <c r="E83" s="6"/>
      <c r="F83" s="6"/>
      <c r="G83" s="6"/>
      <c r="H83" s="6"/>
    </row>
    <row r="84" spans="1:8" ht="15">
      <c r="A84" s="6"/>
      <c r="B84" s="6"/>
      <c r="C84" s="6"/>
      <c r="D84" s="6"/>
      <c r="E84" s="6"/>
      <c r="F84" s="6"/>
      <c r="G84" s="6"/>
      <c r="H84" s="6"/>
    </row>
    <row r="85" spans="1:8" ht="15">
      <c r="A85" s="6"/>
      <c r="B85" s="6"/>
      <c r="C85" s="6"/>
      <c r="D85" s="6"/>
      <c r="E85" s="6"/>
      <c r="F85" s="6"/>
      <c r="G85" s="6"/>
      <c r="H85" s="6"/>
    </row>
    <row r="86" spans="1:8" ht="15">
      <c r="A86" s="6"/>
      <c r="B86" s="6"/>
      <c r="C86" s="6"/>
      <c r="D86" s="6"/>
      <c r="E86" s="6"/>
      <c r="F86" s="6"/>
      <c r="G86" s="6"/>
      <c r="H86" s="6"/>
    </row>
    <row r="87" spans="1:8" ht="15">
      <c r="A87" s="6"/>
      <c r="B87" s="6"/>
      <c r="C87" s="6"/>
      <c r="D87" s="6"/>
      <c r="E87" s="6"/>
      <c r="F87" s="6"/>
      <c r="G87" s="6"/>
      <c r="H87" s="6"/>
    </row>
    <row r="88" spans="1:8" ht="15">
      <c r="A88" s="6"/>
      <c r="B88" s="6"/>
      <c r="C88" s="6"/>
      <c r="D88" s="6"/>
      <c r="E88" s="6"/>
      <c r="F88" s="6"/>
      <c r="G88" s="6"/>
      <c r="H88" s="6"/>
    </row>
    <row r="89" spans="1:8" ht="15">
      <c r="A89" s="6"/>
      <c r="B89" s="6"/>
      <c r="C89" s="6"/>
      <c r="D89" s="6"/>
      <c r="E89" s="6"/>
      <c r="F89" s="6"/>
      <c r="G89" s="6"/>
      <c r="H89" s="6"/>
    </row>
    <row r="90" spans="1:8" ht="15">
      <c r="A90" s="6"/>
      <c r="B90" s="6"/>
      <c r="C90" s="6"/>
      <c r="D90" s="6"/>
      <c r="E90" s="6"/>
      <c r="F90" s="6"/>
      <c r="G90" s="6"/>
      <c r="H90" s="6"/>
    </row>
    <row r="91" spans="1:8" ht="15">
      <c r="A91" s="6"/>
      <c r="B91" s="6"/>
      <c r="C91" s="6"/>
      <c r="D91" s="6"/>
      <c r="E91" s="6"/>
      <c r="F91" s="6"/>
      <c r="G91" s="6"/>
      <c r="H91" s="6"/>
    </row>
    <row r="92" spans="1:8" ht="15">
      <c r="A92" s="6"/>
      <c r="B92" s="6"/>
      <c r="C92" s="6"/>
      <c r="D92" s="6"/>
      <c r="E92" s="6"/>
      <c r="F92" s="6"/>
      <c r="G92" s="6"/>
      <c r="H92" s="6"/>
    </row>
    <row r="93" spans="1:8" ht="15">
      <c r="A93" s="6"/>
      <c r="B93" s="6"/>
      <c r="C93" s="6"/>
      <c r="D93" s="6"/>
      <c r="E93" s="6"/>
      <c r="F93" s="6"/>
      <c r="G93" s="6"/>
      <c r="H93" s="6"/>
    </row>
    <row r="94" spans="1:8" ht="15">
      <c r="A94" s="6"/>
      <c r="B94" s="6"/>
      <c r="C94" s="6"/>
      <c r="D94" s="6"/>
      <c r="E94" s="6"/>
      <c r="F94" s="6"/>
      <c r="G94" s="6"/>
      <c r="H94" s="6"/>
    </row>
    <row r="95" spans="1:8" ht="15">
      <c r="A95" s="6"/>
      <c r="B95" s="6"/>
      <c r="C95" s="6"/>
      <c r="D95" s="6"/>
      <c r="E95" s="6"/>
      <c r="F95" s="6"/>
      <c r="G95" s="6"/>
      <c r="H95" s="6"/>
    </row>
    <row r="96" spans="1:8" ht="15">
      <c r="A96" s="6"/>
      <c r="B96" s="6"/>
      <c r="C96" s="6"/>
      <c r="D96" s="6"/>
      <c r="E96" s="6"/>
      <c r="F96" s="6"/>
      <c r="G96" s="6"/>
      <c r="H96" s="6"/>
    </row>
    <row r="97" spans="1:8" ht="15">
      <c r="A97" s="6"/>
      <c r="B97" s="6"/>
      <c r="C97" s="6"/>
      <c r="D97" s="6"/>
      <c r="E97" s="6"/>
      <c r="F97" s="6"/>
      <c r="G97" s="6"/>
      <c r="H97" s="6"/>
    </row>
    <row r="98" spans="1:8" ht="15">
      <c r="A98" s="6"/>
      <c r="B98" s="6"/>
      <c r="C98" s="6"/>
      <c r="D98" s="6"/>
      <c r="E98" s="6"/>
      <c r="F98" s="6"/>
      <c r="G98" s="6"/>
      <c r="H98" s="6"/>
    </row>
    <row r="99" spans="1:8" ht="15">
      <c r="A99" s="6"/>
      <c r="B99" s="6"/>
      <c r="C99" s="6"/>
      <c r="D99" s="6"/>
      <c r="E99" s="6"/>
      <c r="F99" s="6"/>
      <c r="G99" s="6"/>
      <c r="H99" s="6"/>
    </row>
    <row r="100" spans="1:8" ht="15">
      <c r="A100" s="6"/>
      <c r="B100" s="6"/>
      <c r="C100" s="6"/>
      <c r="D100" s="6"/>
      <c r="E100" s="6"/>
      <c r="F100" s="6"/>
      <c r="G100" s="6"/>
      <c r="H100" s="6"/>
    </row>
    <row r="101" spans="1:8" ht="15">
      <c r="A101" s="6"/>
      <c r="B101" s="6"/>
      <c r="C101" s="6"/>
      <c r="D101" s="6"/>
      <c r="E101" s="6"/>
      <c r="F101" s="6"/>
      <c r="G101" s="6"/>
      <c r="H101" s="6"/>
    </row>
    <row r="102" spans="1:8" ht="15">
      <c r="A102" s="6"/>
      <c r="B102" s="6"/>
      <c r="C102" s="6"/>
      <c r="D102" s="6"/>
      <c r="E102" s="6"/>
      <c r="F102" s="6"/>
      <c r="G102" s="6"/>
      <c r="H102" s="6"/>
    </row>
    <row r="103" spans="1:8" ht="15">
      <c r="A103" s="6"/>
      <c r="B103" s="6"/>
      <c r="C103" s="6"/>
      <c r="D103" s="6"/>
      <c r="E103" s="6"/>
      <c r="F103" s="6"/>
      <c r="G103" s="6"/>
      <c r="H103" s="6"/>
    </row>
    <row r="104" spans="1:8" ht="15">
      <c r="A104" s="6"/>
      <c r="B104" s="6"/>
      <c r="C104" s="6"/>
      <c r="D104" s="6"/>
      <c r="E104" s="6"/>
      <c r="F104" s="6"/>
      <c r="G104" s="6"/>
      <c r="H104" s="6"/>
    </row>
    <row r="105" spans="1:8" ht="15">
      <c r="A105" s="6"/>
      <c r="B105" s="6"/>
      <c r="C105" s="6"/>
      <c r="D105" s="6"/>
      <c r="E105" s="6"/>
      <c r="F105" s="6"/>
      <c r="G105" s="6"/>
      <c r="H105" s="6"/>
    </row>
    <row r="106" spans="1:8" ht="15">
      <c r="A106" s="6"/>
      <c r="B106" s="6"/>
      <c r="C106" s="6"/>
      <c r="D106" s="6"/>
      <c r="E106" s="6"/>
      <c r="F106" s="6"/>
      <c r="G106" s="6"/>
      <c r="H106" s="6"/>
    </row>
    <row r="107" spans="1:8" ht="15">
      <c r="A107" s="6"/>
      <c r="B107" s="6"/>
      <c r="C107" s="6"/>
      <c r="D107" s="6"/>
      <c r="E107" s="6"/>
      <c r="F107" s="6"/>
      <c r="G107" s="6"/>
      <c r="H107" s="6"/>
    </row>
    <row r="108" spans="1:8" ht="15">
      <c r="A108" s="6"/>
      <c r="B108" s="6"/>
      <c r="C108" s="6"/>
      <c r="D108" s="6"/>
      <c r="E108" s="6"/>
      <c r="F108" s="6"/>
      <c r="G108" s="6"/>
      <c r="H108" s="6"/>
    </row>
    <row r="109" spans="1:8" ht="15">
      <c r="A109" s="6"/>
      <c r="B109" s="6"/>
      <c r="C109" s="6"/>
      <c r="D109" s="6"/>
      <c r="E109" s="6"/>
      <c r="F109" s="6"/>
      <c r="G109" s="6"/>
      <c r="H109" s="6"/>
    </row>
    <row r="110" spans="1:8" ht="15">
      <c r="A110" s="6"/>
      <c r="B110" s="6"/>
      <c r="C110" s="6"/>
      <c r="D110" s="6"/>
      <c r="E110" s="6"/>
      <c r="F110" s="6"/>
      <c r="G110" s="6"/>
      <c r="H110" s="6"/>
    </row>
    <row r="111" spans="1:8" ht="15">
      <c r="A111" s="6"/>
      <c r="B111" s="6"/>
      <c r="C111" s="6"/>
      <c r="D111" s="6"/>
      <c r="E111" s="6"/>
      <c r="F111" s="6"/>
      <c r="G111" s="6"/>
      <c r="H111" s="6"/>
    </row>
    <row r="112" spans="1:8" ht="15">
      <c r="A112" s="6"/>
      <c r="B112" s="6"/>
      <c r="C112" s="6"/>
      <c r="D112" s="6"/>
      <c r="E112" s="6"/>
      <c r="F112" s="6"/>
      <c r="G112" s="6"/>
      <c r="H112" s="6"/>
    </row>
    <row r="113" spans="1:8" ht="15">
      <c r="A113" s="6"/>
      <c r="B113" s="6"/>
      <c r="C113" s="6"/>
      <c r="D113" s="6"/>
      <c r="E113" s="6"/>
      <c r="F113" s="6"/>
      <c r="G113" s="6"/>
      <c r="H113" s="6"/>
    </row>
    <row r="114" spans="1:8" ht="15">
      <c r="A114" s="6"/>
      <c r="B114" s="6"/>
      <c r="C114" s="6"/>
      <c r="D114" s="6"/>
      <c r="E114" s="6"/>
      <c r="F114" s="6"/>
      <c r="G114" s="6"/>
      <c r="H114" s="6"/>
    </row>
    <row r="115" spans="1:8" ht="15">
      <c r="A115" s="6"/>
      <c r="B115" s="6"/>
      <c r="C115" s="6"/>
      <c r="D115" s="6"/>
      <c r="E115" s="6"/>
      <c r="F115" s="6"/>
      <c r="G115" s="6"/>
      <c r="H115" s="6"/>
    </row>
    <row r="116" spans="1:8" ht="15">
      <c r="A116" s="6"/>
      <c r="B116" s="6"/>
      <c r="C116" s="6"/>
      <c r="D116" s="6"/>
      <c r="E116" s="6"/>
      <c r="F116" s="6"/>
      <c r="G116" s="6"/>
      <c r="H116" s="6"/>
    </row>
    <row r="117" spans="1:8" ht="15">
      <c r="A117" s="6"/>
      <c r="B117" s="6"/>
      <c r="C117" s="6"/>
      <c r="D117" s="6"/>
      <c r="E117" s="6"/>
      <c r="F117" s="6"/>
      <c r="G117" s="6"/>
      <c r="H117" s="6"/>
    </row>
    <row r="118" spans="1:8" ht="15">
      <c r="A118" s="6"/>
      <c r="B118" s="6"/>
      <c r="C118" s="6"/>
      <c r="D118" s="6"/>
      <c r="E118" s="6"/>
      <c r="F118" s="6"/>
      <c r="G118" s="6"/>
      <c r="H118" s="6"/>
    </row>
    <row r="119" spans="1:8" ht="15">
      <c r="A119" s="6"/>
      <c r="B119" s="6"/>
      <c r="C119" s="6"/>
      <c r="D119" s="6"/>
      <c r="E119" s="6"/>
      <c r="F119" s="6"/>
      <c r="G119" s="6"/>
      <c r="H119" s="6"/>
    </row>
    <row r="120" spans="1:8" ht="15">
      <c r="A120" s="6"/>
      <c r="B120" s="6"/>
      <c r="C120" s="6"/>
      <c r="D120" s="6"/>
      <c r="E120" s="6"/>
      <c r="F120" s="6"/>
      <c r="G120" s="6"/>
      <c r="H120" s="6"/>
    </row>
    <row r="121" spans="1:8" ht="15">
      <c r="A121" s="6"/>
      <c r="B121" s="6"/>
      <c r="C121" s="6"/>
      <c r="D121" s="6"/>
      <c r="E121" s="6"/>
      <c r="F121" s="6"/>
      <c r="G121" s="6"/>
      <c r="H121" s="6"/>
    </row>
    <row r="122" spans="1:8" ht="15">
      <c r="A122" s="6"/>
      <c r="B122" s="6"/>
      <c r="C122" s="6"/>
      <c r="D122" s="6"/>
      <c r="E122" s="6"/>
      <c r="F122" s="6"/>
      <c r="G122" s="6"/>
      <c r="H122" s="6"/>
    </row>
    <row r="123" spans="1:8" ht="15">
      <c r="A123" s="6"/>
      <c r="B123" s="6"/>
      <c r="C123" s="6"/>
      <c r="D123" s="6"/>
      <c r="E123" s="6"/>
      <c r="F123" s="6"/>
      <c r="G123" s="6"/>
      <c r="H123" s="6"/>
    </row>
    <row r="124" spans="1:8" ht="15">
      <c r="A124" s="6"/>
      <c r="B124" s="6"/>
      <c r="C124" s="6"/>
      <c r="D124" s="6"/>
      <c r="E124" s="6"/>
      <c r="F124" s="6"/>
      <c r="G124" s="6"/>
      <c r="H124" s="6"/>
    </row>
    <row r="125" spans="1:8" ht="15">
      <c r="A125" s="6"/>
      <c r="B125" s="6"/>
      <c r="C125" s="6"/>
      <c r="D125" s="6"/>
      <c r="E125" s="6"/>
      <c r="F125" s="6"/>
      <c r="G125" s="6"/>
      <c r="H125" s="6"/>
    </row>
    <row r="126" spans="1:8" ht="15">
      <c r="A126" s="6"/>
      <c r="B126" s="6"/>
      <c r="C126" s="6"/>
      <c r="D126" s="6"/>
      <c r="E126" s="6"/>
      <c r="F126" s="6"/>
      <c r="G126" s="6"/>
      <c r="H126" s="6"/>
    </row>
    <row r="127" spans="1:8" ht="15">
      <c r="A127" s="6"/>
      <c r="B127" s="6"/>
      <c r="C127" s="6"/>
      <c r="D127" s="6"/>
      <c r="E127" s="6"/>
      <c r="F127" s="6"/>
      <c r="G127" s="6"/>
      <c r="H127" s="6"/>
    </row>
    <row r="128" spans="1:8" ht="15">
      <c r="A128" s="6"/>
      <c r="B128" s="6"/>
      <c r="C128" s="6"/>
      <c r="D128" s="6"/>
      <c r="E128" s="6"/>
      <c r="F128" s="6"/>
      <c r="G128" s="6"/>
      <c r="H128" s="6"/>
    </row>
    <row r="129" spans="1:8" ht="15">
      <c r="A129" s="6"/>
      <c r="B129" s="6"/>
      <c r="C129" s="6"/>
      <c r="D129" s="6"/>
      <c r="E129" s="6"/>
      <c r="F129" s="6"/>
      <c r="G129" s="6"/>
      <c r="H129" s="6"/>
    </row>
    <row r="130" spans="1:8" ht="15">
      <c r="A130" s="6"/>
      <c r="B130" s="6"/>
      <c r="C130" s="6"/>
      <c r="D130" s="6"/>
      <c r="E130" s="6"/>
      <c r="F130" s="6"/>
      <c r="G130" s="6"/>
      <c r="H130" s="6"/>
    </row>
    <row r="131" spans="1:8" ht="15">
      <c r="A131" s="6"/>
      <c r="B131" s="6"/>
      <c r="C131" s="6"/>
      <c r="D131" s="6"/>
      <c r="E131" s="6"/>
      <c r="F131" s="6"/>
      <c r="G131" s="6"/>
      <c r="H131" s="6"/>
    </row>
    <row r="132" spans="1:8" ht="15">
      <c r="A132" s="6"/>
      <c r="B132" s="6"/>
      <c r="C132" s="6"/>
      <c r="D132" s="6"/>
      <c r="E132" s="6"/>
      <c r="F132" s="6"/>
      <c r="G132" s="6"/>
      <c r="H132" s="6"/>
    </row>
    <row r="133" spans="1:8" ht="15">
      <c r="A133" s="6"/>
      <c r="B133" s="6"/>
      <c r="C133" s="6"/>
      <c r="D133" s="6"/>
      <c r="E133" s="6"/>
      <c r="F133" s="6"/>
      <c r="G133" s="6"/>
      <c r="H133" s="6"/>
    </row>
    <row r="134" spans="1:8" ht="15">
      <c r="A134" s="6"/>
      <c r="B134" s="6"/>
      <c r="C134" s="6"/>
      <c r="D134" s="6"/>
      <c r="E134" s="6"/>
      <c r="F134" s="6"/>
      <c r="G134" s="6"/>
      <c r="H134" s="6"/>
    </row>
    <row r="135" spans="1:8" ht="15">
      <c r="A135" s="6"/>
      <c r="B135" s="6"/>
      <c r="C135" s="6"/>
      <c r="D135" s="6"/>
      <c r="E135" s="6"/>
      <c r="F135" s="6"/>
      <c r="G135" s="6"/>
      <c r="H135" s="6"/>
    </row>
    <row r="136" spans="1:8" ht="15">
      <c r="A136" s="6"/>
      <c r="B136" s="6"/>
      <c r="C136" s="6"/>
      <c r="D136" s="6"/>
      <c r="E136" s="6"/>
      <c r="F136" s="6"/>
      <c r="G136" s="6"/>
      <c r="H136" s="6"/>
    </row>
    <row r="137" spans="1:8" ht="15">
      <c r="A137" s="6"/>
      <c r="B137" s="6"/>
      <c r="C137" s="6"/>
      <c r="D137" s="6"/>
      <c r="E137" s="6"/>
      <c r="F137" s="6"/>
      <c r="G137" s="6"/>
      <c r="H137" s="6"/>
    </row>
    <row r="138" spans="1:8" ht="15">
      <c r="A138" s="6"/>
      <c r="B138" s="6"/>
      <c r="C138" s="6"/>
      <c r="D138" s="6"/>
      <c r="E138" s="6"/>
      <c r="F138" s="6"/>
      <c r="G138" s="6"/>
      <c r="H138" s="6"/>
    </row>
    <row r="139" spans="1:8" ht="15">
      <c r="A139" s="6"/>
      <c r="B139" s="6"/>
      <c r="C139" s="6"/>
      <c r="D139" s="6"/>
      <c r="E139" s="6"/>
      <c r="F139" s="6"/>
      <c r="G139" s="6"/>
      <c r="H139" s="6"/>
    </row>
    <row r="140" spans="1:8" ht="15">
      <c r="A140" s="6"/>
      <c r="B140" s="6"/>
      <c r="C140" s="6"/>
      <c r="D140" s="6"/>
      <c r="E140" s="6"/>
      <c r="F140" s="6"/>
      <c r="G140" s="6"/>
      <c r="H140" s="6"/>
    </row>
    <row r="141" spans="1:8" ht="15">
      <c r="A141" s="6"/>
      <c r="B141" s="6"/>
      <c r="C141" s="6"/>
      <c r="D141" s="6"/>
      <c r="E141" s="6"/>
      <c r="F141" s="6"/>
      <c r="G141" s="6"/>
      <c r="H141" s="6"/>
    </row>
    <row r="142" spans="1:8" ht="15">
      <c r="A142" s="6"/>
      <c r="B142" s="6"/>
      <c r="C142" s="6"/>
      <c r="D142" s="6"/>
      <c r="E142" s="6"/>
      <c r="F142" s="6"/>
      <c r="G142" s="6"/>
      <c r="H142" s="6"/>
    </row>
    <row r="143" spans="1:8" ht="15">
      <c r="A143" s="6"/>
      <c r="B143" s="6"/>
      <c r="C143" s="6"/>
      <c r="D143" s="6"/>
      <c r="E143" s="6"/>
      <c r="F143" s="6"/>
      <c r="G143" s="6"/>
      <c r="H143" s="6"/>
    </row>
    <row r="144" spans="1:8" ht="15">
      <c r="A144" s="6"/>
      <c r="B144" s="6"/>
      <c r="C144" s="6"/>
      <c r="D144" s="6"/>
      <c r="E144" s="6"/>
      <c r="F144" s="6"/>
      <c r="G144" s="6"/>
      <c r="H144" s="6"/>
    </row>
    <row r="145" spans="1:8" ht="15">
      <c r="A145" s="6"/>
      <c r="B145" s="6"/>
      <c r="C145" s="6"/>
      <c r="D145" s="6"/>
      <c r="E145" s="6"/>
      <c r="F145" s="6"/>
      <c r="G145" s="6"/>
      <c r="H145" s="6"/>
    </row>
    <row r="146" spans="1:8" ht="15">
      <c r="A146" s="6"/>
      <c r="B146" s="6"/>
      <c r="C146" s="6"/>
      <c r="D146" s="6"/>
      <c r="E146" s="6"/>
      <c r="F146" s="6"/>
      <c r="G146" s="6"/>
      <c r="H146" s="6"/>
    </row>
    <row r="147" spans="1:8" ht="15">
      <c r="A147" s="6"/>
      <c r="B147" s="6"/>
      <c r="C147" s="6"/>
      <c r="D147" s="6"/>
      <c r="E147" s="6"/>
      <c r="F147" s="6"/>
      <c r="G147" s="6"/>
      <c r="H147" s="6"/>
    </row>
    <row r="148" spans="1:8" ht="15">
      <c r="A148" s="6"/>
      <c r="B148" s="6"/>
      <c r="C148" s="6"/>
      <c r="D148" s="6"/>
      <c r="E148" s="6"/>
      <c r="F148" s="6"/>
      <c r="G148" s="6"/>
      <c r="H148" s="6"/>
    </row>
    <row r="149" spans="1:8" ht="15">
      <c r="A149" s="6"/>
      <c r="B149" s="6"/>
      <c r="C149" s="6"/>
      <c r="D149" s="6"/>
      <c r="E149" s="6"/>
      <c r="F149" s="6"/>
      <c r="G149" s="6"/>
      <c r="H149" s="6"/>
    </row>
    <row r="150" spans="1:8" ht="15">
      <c r="A150" s="6"/>
      <c r="B150" s="6"/>
      <c r="C150" s="6"/>
      <c r="D150" s="6"/>
      <c r="E150" s="6"/>
      <c r="F150" s="6"/>
      <c r="G150" s="6"/>
      <c r="H150" s="6"/>
    </row>
    <row r="151" spans="1:8" ht="15">
      <c r="A151" s="6"/>
      <c r="B151" s="6"/>
      <c r="C151" s="6"/>
      <c r="D151" s="6"/>
      <c r="E151" s="6"/>
      <c r="F151" s="6"/>
      <c r="G151" s="6"/>
      <c r="H151" s="6"/>
    </row>
    <row r="152" spans="1:8" ht="15">
      <c r="A152" s="6"/>
      <c r="B152" s="6"/>
      <c r="C152" s="6"/>
      <c r="D152" s="6"/>
      <c r="E152" s="6"/>
      <c r="F152" s="6"/>
      <c r="G152" s="6"/>
      <c r="H152" s="6"/>
    </row>
    <row r="153" spans="1:8" ht="15">
      <c r="A153" s="6"/>
      <c r="B153" s="6"/>
      <c r="C153" s="6"/>
      <c r="D153" s="6"/>
      <c r="E153" s="6"/>
      <c r="F153" s="6"/>
      <c r="G153" s="6"/>
      <c r="H153" s="6"/>
    </row>
    <row r="154" spans="1:8" ht="15">
      <c r="A154" s="6"/>
      <c r="B154" s="6"/>
      <c r="C154" s="6"/>
      <c r="D154" s="6"/>
      <c r="E154" s="6"/>
      <c r="F154" s="6"/>
      <c r="G154" s="6"/>
      <c r="H154" s="6"/>
    </row>
    <row r="155" spans="1:8" ht="15">
      <c r="A155" s="6"/>
      <c r="B155" s="6"/>
      <c r="C155" s="6"/>
      <c r="D155" s="6"/>
      <c r="E155" s="6"/>
      <c r="F155" s="6"/>
      <c r="G155" s="6"/>
      <c r="H155" s="6"/>
    </row>
    <row r="156" spans="1:8" ht="15">
      <c r="A156" s="6"/>
      <c r="B156" s="6"/>
      <c r="C156" s="6"/>
      <c r="D156" s="6"/>
      <c r="E156" s="6"/>
      <c r="F156" s="6"/>
      <c r="G156" s="6"/>
      <c r="H156" s="6"/>
    </row>
    <row r="157" spans="1:8" ht="15">
      <c r="A157" s="6"/>
      <c r="B157" s="6"/>
      <c r="C157" s="6"/>
      <c r="D157" s="6"/>
      <c r="E157" s="6"/>
      <c r="F157" s="6"/>
      <c r="G157" s="6"/>
      <c r="H157" s="6"/>
    </row>
    <row r="158" spans="1:8" ht="15">
      <c r="A158" s="6"/>
      <c r="B158" s="6"/>
      <c r="C158" s="6"/>
      <c r="D158" s="6"/>
      <c r="E158" s="6"/>
      <c r="F158" s="6"/>
      <c r="G158" s="6"/>
      <c r="H158" s="6"/>
    </row>
    <row r="159" spans="1:8" ht="15">
      <c r="A159" s="6"/>
      <c r="B159" s="6"/>
      <c r="C159" s="6"/>
      <c r="D159" s="6"/>
      <c r="E159" s="6"/>
      <c r="F159" s="6"/>
      <c r="G159" s="6"/>
      <c r="H159" s="6"/>
    </row>
    <row r="160" spans="1:8" ht="15">
      <c r="A160" s="6"/>
      <c r="B160" s="6"/>
      <c r="C160" s="6"/>
      <c r="D160" s="6"/>
      <c r="E160" s="6"/>
      <c r="F160" s="6"/>
      <c r="G160" s="6"/>
      <c r="H160" s="6"/>
    </row>
    <row r="161" spans="1:8" ht="15">
      <c r="A161" s="6"/>
      <c r="B161" s="6"/>
      <c r="C161" s="6"/>
      <c r="D161" s="6"/>
      <c r="E161" s="6"/>
      <c r="F161" s="6"/>
      <c r="G161" s="6"/>
      <c r="H161" s="6"/>
    </row>
    <row r="162" spans="1:8" ht="15">
      <c r="A162" s="6"/>
      <c r="B162" s="6"/>
      <c r="C162" s="6"/>
      <c r="D162" s="6"/>
      <c r="E162" s="6"/>
      <c r="F162" s="6"/>
      <c r="G162" s="6"/>
      <c r="H162" s="6"/>
    </row>
    <row r="163" spans="1:8" ht="15">
      <c r="A163" s="6"/>
      <c r="B163" s="6"/>
      <c r="C163" s="6"/>
      <c r="D163" s="6"/>
      <c r="E163" s="6"/>
      <c r="F163" s="6"/>
      <c r="G163" s="6"/>
      <c r="H163" s="6"/>
    </row>
    <row r="164" spans="1:8" ht="15">
      <c r="A164" s="6"/>
      <c r="B164" s="6"/>
      <c r="C164" s="6"/>
      <c r="D164" s="6"/>
      <c r="E164" s="6"/>
      <c r="F164" s="6"/>
      <c r="G164" s="6"/>
      <c r="H164" s="6"/>
    </row>
    <row r="165" spans="1:8" ht="15">
      <c r="A165" s="6"/>
      <c r="B165" s="6"/>
      <c r="C165" s="6"/>
      <c r="D165" s="6"/>
      <c r="E165" s="6"/>
      <c r="F165" s="6"/>
      <c r="G165" s="6"/>
      <c r="H165" s="6"/>
    </row>
    <row r="166" spans="1:8" ht="15">
      <c r="A166" s="6"/>
      <c r="B166" s="6"/>
      <c r="C166" s="6"/>
      <c r="D166" s="6"/>
      <c r="E166" s="6"/>
      <c r="F166" s="6"/>
      <c r="G166" s="6"/>
      <c r="H166" s="6"/>
    </row>
    <row r="167" spans="1:8" ht="15">
      <c r="A167" s="6"/>
      <c r="B167" s="6"/>
      <c r="C167" s="6"/>
      <c r="D167" s="6"/>
      <c r="E167" s="6"/>
      <c r="F167" s="6"/>
      <c r="G167" s="6"/>
      <c r="H167" s="6"/>
    </row>
    <row r="168" spans="1:8" ht="15">
      <c r="A168" s="6"/>
      <c r="B168" s="6"/>
      <c r="C168" s="6"/>
      <c r="D168" s="6"/>
      <c r="E168" s="6"/>
      <c r="F168" s="6"/>
      <c r="G168" s="6"/>
      <c r="H168" s="6"/>
    </row>
    <row r="169" spans="1:8" ht="15">
      <c r="A169" s="6"/>
      <c r="B169" s="6"/>
      <c r="C169" s="6"/>
      <c r="D169" s="6"/>
      <c r="E169" s="6"/>
      <c r="F169" s="6"/>
      <c r="G169" s="6"/>
      <c r="H169" s="6"/>
    </row>
    <row r="170" spans="1:8" ht="15">
      <c r="A170" s="6"/>
      <c r="B170" s="6"/>
      <c r="C170" s="6"/>
      <c r="D170" s="6"/>
      <c r="E170" s="6"/>
      <c r="F170" s="6"/>
      <c r="G170" s="6"/>
      <c r="H170" s="6"/>
    </row>
    <row r="171" spans="1:8" ht="15">
      <c r="A171" s="6"/>
      <c r="B171" s="6"/>
      <c r="C171" s="6"/>
      <c r="D171" s="6"/>
      <c r="E171" s="6"/>
      <c r="F171" s="6"/>
      <c r="G171" s="6"/>
      <c r="H171" s="6"/>
    </row>
    <row r="172" spans="1:8" ht="15">
      <c r="A172" s="6"/>
      <c r="B172" s="6"/>
      <c r="C172" s="6"/>
      <c r="D172" s="6"/>
      <c r="E172" s="6"/>
      <c r="F172" s="6"/>
      <c r="G172" s="6"/>
      <c r="H172" s="6"/>
    </row>
    <row r="173" spans="1:8" ht="15">
      <c r="A173" s="6"/>
      <c r="B173" s="6"/>
      <c r="C173" s="6"/>
      <c r="D173" s="6"/>
      <c r="E173" s="6"/>
      <c r="F173" s="6"/>
      <c r="G173" s="6"/>
      <c r="H173" s="6"/>
    </row>
    <row r="174" spans="1:8" ht="15">
      <c r="A174" s="6"/>
      <c r="B174" s="6"/>
      <c r="C174" s="6"/>
      <c r="D174" s="6"/>
      <c r="E174" s="6"/>
      <c r="F174" s="6"/>
      <c r="G174" s="6"/>
      <c r="H174" s="6"/>
    </row>
    <row r="175" spans="1:8" ht="15">
      <c r="A175" s="6"/>
      <c r="B175" s="6"/>
      <c r="C175" s="6"/>
      <c r="D175" s="6"/>
      <c r="E175" s="6"/>
      <c r="F175" s="6"/>
      <c r="G175" s="6"/>
      <c r="H175" s="6"/>
    </row>
    <row r="176" spans="1:8" ht="15">
      <c r="A176" s="6"/>
      <c r="B176" s="6"/>
      <c r="C176" s="6"/>
      <c r="D176" s="6"/>
      <c r="E176" s="6"/>
      <c r="F176" s="6"/>
      <c r="G176" s="6"/>
      <c r="H176" s="6"/>
    </row>
    <row r="177" spans="1:8" ht="15">
      <c r="A177" s="6"/>
      <c r="B177" s="6"/>
      <c r="C177" s="6"/>
      <c r="D177" s="6"/>
      <c r="E177" s="6"/>
      <c r="F177" s="6"/>
      <c r="G177" s="6"/>
      <c r="H177" s="6"/>
    </row>
    <row r="178" spans="1:8" ht="15">
      <c r="A178" s="6"/>
      <c r="B178" s="6"/>
      <c r="C178" s="6"/>
      <c r="D178" s="6"/>
      <c r="E178" s="6"/>
      <c r="F178" s="6"/>
      <c r="G178" s="6"/>
      <c r="H178" s="6"/>
    </row>
    <row r="179" spans="1:8" ht="15">
      <c r="A179" s="6"/>
      <c r="B179" s="6"/>
      <c r="C179" s="6"/>
      <c r="D179" s="6"/>
      <c r="E179" s="6"/>
      <c r="F179" s="6"/>
      <c r="G179" s="6"/>
      <c r="H179" s="6"/>
    </row>
    <row r="180" spans="1:8" ht="15">
      <c r="A180" s="6"/>
      <c r="B180" s="6"/>
      <c r="C180" s="6"/>
      <c r="D180" s="6"/>
      <c r="E180" s="6"/>
      <c r="F180" s="6"/>
      <c r="G180" s="6"/>
      <c r="H180" s="6"/>
    </row>
    <row r="181" spans="1:8" ht="15">
      <c r="A181" s="6"/>
      <c r="B181" s="6"/>
      <c r="C181" s="6"/>
      <c r="D181" s="6"/>
      <c r="E181" s="6"/>
      <c r="F181" s="6"/>
      <c r="G181" s="6"/>
      <c r="H181" s="6"/>
    </row>
    <row r="182" spans="1:8" ht="15">
      <c r="A182" s="6"/>
      <c r="B182" s="6"/>
      <c r="C182" s="6"/>
      <c r="D182" s="6"/>
      <c r="E182" s="6"/>
      <c r="F182" s="6"/>
      <c r="G182" s="6"/>
      <c r="H182" s="6"/>
    </row>
    <row r="183" spans="1:8" ht="15">
      <c r="A183" s="6"/>
      <c r="B183" s="6"/>
      <c r="C183" s="6"/>
      <c r="D183" s="6"/>
      <c r="E183" s="6"/>
      <c r="F183" s="6"/>
      <c r="G183" s="6"/>
      <c r="H183" s="6"/>
    </row>
    <row r="184" spans="1:8" ht="15">
      <c r="A184" s="6"/>
      <c r="B184" s="6"/>
      <c r="C184" s="6"/>
      <c r="D184" s="6"/>
      <c r="E184" s="6"/>
      <c r="F184" s="6"/>
      <c r="G184" s="6"/>
      <c r="H184" s="6"/>
    </row>
    <row r="185" spans="1:8" ht="15">
      <c r="A185" s="6"/>
      <c r="B185" s="6"/>
      <c r="C185" s="6"/>
      <c r="D185" s="6"/>
      <c r="E185" s="6"/>
      <c r="F185" s="6"/>
      <c r="G185" s="6"/>
      <c r="H185" s="6"/>
    </row>
  </sheetData>
  <sheetProtection/>
  <mergeCells count="133">
    <mergeCell ref="A5:A11"/>
    <mergeCell ref="A21:A27"/>
    <mergeCell ref="A29:A35"/>
    <mergeCell ref="A37:A43"/>
    <mergeCell ref="A45:A51"/>
    <mergeCell ref="C4:D4"/>
    <mergeCell ref="C8:C9"/>
    <mergeCell ref="D8:D9"/>
    <mergeCell ref="A12:A19"/>
    <mergeCell ref="C12:D12"/>
    <mergeCell ref="E4:F4"/>
    <mergeCell ref="G4:H4"/>
    <mergeCell ref="C6:C7"/>
    <mergeCell ref="D6:D7"/>
    <mergeCell ref="E6:E7"/>
    <mergeCell ref="F6:F7"/>
    <mergeCell ref="G6:G7"/>
    <mergeCell ref="H6:H7"/>
    <mergeCell ref="E8:E9"/>
    <mergeCell ref="F8:F9"/>
    <mergeCell ref="G8:G9"/>
    <mergeCell ref="H8:H9"/>
    <mergeCell ref="C10:C11"/>
    <mergeCell ref="D10:D11"/>
    <mergeCell ref="E10:E11"/>
    <mergeCell ref="F10:F11"/>
    <mergeCell ref="G10:G11"/>
    <mergeCell ref="H10:H11"/>
    <mergeCell ref="E12:F12"/>
    <mergeCell ref="G12:H12"/>
    <mergeCell ref="C14:C15"/>
    <mergeCell ref="D14:D15"/>
    <mergeCell ref="E14:E15"/>
    <mergeCell ref="F14:F15"/>
    <mergeCell ref="G14:G15"/>
    <mergeCell ref="H14:H15"/>
    <mergeCell ref="C16:C17"/>
    <mergeCell ref="D16:D17"/>
    <mergeCell ref="E16:E17"/>
    <mergeCell ref="F16:F17"/>
    <mergeCell ref="G16:G17"/>
    <mergeCell ref="H16:H17"/>
    <mergeCell ref="H22:H23"/>
    <mergeCell ref="C18:C19"/>
    <mergeCell ref="D18:D19"/>
    <mergeCell ref="E18:E19"/>
    <mergeCell ref="F18:F19"/>
    <mergeCell ref="G18:G19"/>
    <mergeCell ref="H18:H19"/>
    <mergeCell ref="I23:I24"/>
    <mergeCell ref="C20:D20"/>
    <mergeCell ref="E20:F20"/>
    <mergeCell ref="G20:H20"/>
    <mergeCell ref="C22:C23"/>
    <mergeCell ref="D22:D23"/>
    <mergeCell ref="E22:E23"/>
    <mergeCell ref="F22:F23"/>
    <mergeCell ref="G22:G23"/>
    <mergeCell ref="D24:D25"/>
    <mergeCell ref="C26:C27"/>
    <mergeCell ref="D26:D27"/>
    <mergeCell ref="E26:E27"/>
    <mergeCell ref="F26:F27"/>
    <mergeCell ref="G26:G27"/>
    <mergeCell ref="H26:H27"/>
    <mergeCell ref="C28:D28"/>
    <mergeCell ref="E28:F28"/>
    <mergeCell ref="G28:H28"/>
    <mergeCell ref="C30:C31"/>
    <mergeCell ref="D30:D31"/>
    <mergeCell ref="E30:E31"/>
    <mergeCell ref="F30:F31"/>
    <mergeCell ref="G30:G31"/>
    <mergeCell ref="H30:H31"/>
    <mergeCell ref="C32:C33"/>
    <mergeCell ref="D32:D33"/>
    <mergeCell ref="E32:E33"/>
    <mergeCell ref="F32:F33"/>
    <mergeCell ref="G32:G33"/>
    <mergeCell ref="H32:H33"/>
    <mergeCell ref="C34:C35"/>
    <mergeCell ref="D34:D35"/>
    <mergeCell ref="E34:E35"/>
    <mergeCell ref="F34:F35"/>
    <mergeCell ref="G34:G35"/>
    <mergeCell ref="H34:H35"/>
    <mergeCell ref="C36:D36"/>
    <mergeCell ref="E36:F36"/>
    <mergeCell ref="G36:H36"/>
    <mergeCell ref="C38:C39"/>
    <mergeCell ref="D38:D39"/>
    <mergeCell ref="E38:E39"/>
    <mergeCell ref="F38:F39"/>
    <mergeCell ref="G38:G39"/>
    <mergeCell ref="H38:H39"/>
    <mergeCell ref="C40:C41"/>
    <mergeCell ref="D40:D41"/>
    <mergeCell ref="E40:E41"/>
    <mergeCell ref="F40:F41"/>
    <mergeCell ref="G40:G41"/>
    <mergeCell ref="H40:H41"/>
    <mergeCell ref="C42:C43"/>
    <mergeCell ref="D42:D43"/>
    <mergeCell ref="E42:E43"/>
    <mergeCell ref="F42:F43"/>
    <mergeCell ref="G42:G43"/>
    <mergeCell ref="H42:H43"/>
    <mergeCell ref="C44:D44"/>
    <mergeCell ref="E44:F44"/>
    <mergeCell ref="G44:H44"/>
    <mergeCell ref="C46:C47"/>
    <mergeCell ref="D46:D47"/>
    <mergeCell ref="E46:E47"/>
    <mergeCell ref="F46:F47"/>
    <mergeCell ref="G46:G47"/>
    <mergeCell ref="H46:H47"/>
    <mergeCell ref="E48:E49"/>
    <mergeCell ref="F48:F49"/>
    <mergeCell ref="G48:G49"/>
    <mergeCell ref="H48:H49"/>
    <mergeCell ref="C50:C51"/>
    <mergeCell ref="D50:D51"/>
    <mergeCell ref="E50:E51"/>
    <mergeCell ref="C24:C25"/>
    <mergeCell ref="F50:F51"/>
    <mergeCell ref="G50:G51"/>
    <mergeCell ref="H24:H25"/>
    <mergeCell ref="G24:G25"/>
    <mergeCell ref="F24:F25"/>
    <mergeCell ref="E24:E25"/>
    <mergeCell ref="H50:H51"/>
    <mergeCell ref="C48:C49"/>
    <mergeCell ref="D48:D49"/>
  </mergeCells>
  <printOptions/>
  <pageMargins left="0.7" right="0.7" top="0.75" bottom="0.75" header="0.3" footer="0.3"/>
  <pageSetup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196"/>
  <sheetViews>
    <sheetView zoomScale="166" zoomScaleNormal="166" zoomScalePageLayoutView="0" workbookViewId="0" topLeftCell="D79">
      <selection activeCell="B45" sqref="A45:IV45"/>
    </sheetView>
  </sheetViews>
  <sheetFormatPr defaultColWidth="9.140625" defaultRowHeight="15"/>
  <cols>
    <col min="1" max="1" width="4.140625" style="0" customWidth="1"/>
    <col min="2" max="2" width="9.7109375" style="0" customWidth="1"/>
    <col min="3" max="3" width="24.57421875" style="0" customWidth="1"/>
    <col min="4" max="4" width="12.140625" style="0" customWidth="1"/>
    <col min="5" max="5" width="33.8515625" style="0" customWidth="1"/>
    <col min="6" max="6" width="10.8515625" style="0" customWidth="1"/>
    <col min="7" max="7" width="17.28125" style="0" customWidth="1"/>
    <col min="8" max="8" width="11.00390625" style="0" customWidth="1"/>
  </cols>
  <sheetData>
    <row r="1" ht="9.75" customHeight="1">
      <c r="E1" s="60" t="s">
        <v>237</v>
      </c>
    </row>
    <row r="2" ht="9.75" customHeight="1">
      <c r="E2" s="61" t="s">
        <v>284</v>
      </c>
    </row>
    <row r="3" spans="1:8" ht="12" customHeight="1">
      <c r="A3" s="30"/>
      <c r="B3" s="30"/>
      <c r="C3" s="30"/>
      <c r="D3" s="30"/>
      <c r="E3" s="61" t="s">
        <v>363</v>
      </c>
      <c r="F3" s="30"/>
      <c r="G3" s="30"/>
      <c r="H3" s="30"/>
    </row>
    <row r="4" spans="1:9" ht="12" customHeight="1">
      <c r="A4" s="24"/>
      <c r="B4" s="25" t="s">
        <v>25</v>
      </c>
      <c r="C4" s="152" t="s">
        <v>0</v>
      </c>
      <c r="D4" s="153"/>
      <c r="E4" s="152" t="s">
        <v>1</v>
      </c>
      <c r="F4" s="153"/>
      <c r="G4" s="152" t="s">
        <v>11</v>
      </c>
      <c r="H4" s="153"/>
      <c r="I4" s="3"/>
    </row>
    <row r="5" spans="1:9" ht="12" customHeight="1">
      <c r="A5" s="462" t="s">
        <v>285</v>
      </c>
      <c r="B5" s="121" t="s">
        <v>389</v>
      </c>
      <c r="C5" s="70" t="s">
        <v>382</v>
      </c>
      <c r="D5" s="65" t="s">
        <v>383</v>
      </c>
      <c r="E5" s="70" t="s">
        <v>382</v>
      </c>
      <c r="F5" s="65" t="s">
        <v>383</v>
      </c>
      <c r="G5" s="70" t="s">
        <v>382</v>
      </c>
      <c r="H5" s="65" t="s">
        <v>383</v>
      </c>
      <c r="I5" s="3"/>
    </row>
    <row r="6" spans="1:9" ht="9.75" customHeight="1">
      <c r="A6" s="463"/>
      <c r="B6" s="26" t="s">
        <v>2</v>
      </c>
      <c r="C6" s="309" t="s">
        <v>357</v>
      </c>
      <c r="D6" s="230" t="s">
        <v>249</v>
      </c>
      <c r="E6" s="230" t="s">
        <v>216</v>
      </c>
      <c r="F6" s="230" t="s">
        <v>217</v>
      </c>
      <c r="G6" s="309" t="s">
        <v>354</v>
      </c>
      <c r="H6" s="135" t="s">
        <v>308</v>
      </c>
      <c r="I6" s="3"/>
    </row>
    <row r="7" spans="1:9" ht="14.25" customHeight="1">
      <c r="A7" s="463"/>
      <c r="B7" s="26" t="s">
        <v>4</v>
      </c>
      <c r="C7" s="310"/>
      <c r="D7" s="270"/>
      <c r="E7" s="270"/>
      <c r="F7" s="270"/>
      <c r="G7" s="310"/>
      <c r="H7" s="136"/>
      <c r="I7" s="3"/>
    </row>
    <row r="8" spans="1:9" ht="14.25" customHeight="1">
      <c r="A8" s="463"/>
      <c r="B8" s="26" t="s">
        <v>5</v>
      </c>
      <c r="C8" s="309" t="s">
        <v>357</v>
      </c>
      <c r="D8" s="230" t="s">
        <v>249</v>
      </c>
      <c r="E8" s="133" t="s">
        <v>356</v>
      </c>
      <c r="F8" s="128" t="s">
        <v>26</v>
      </c>
      <c r="G8" s="309" t="s">
        <v>354</v>
      </c>
      <c r="H8" s="135" t="s">
        <v>308</v>
      </c>
      <c r="I8" s="3"/>
    </row>
    <row r="9" spans="1:9" ht="9.75" customHeight="1">
      <c r="A9" s="463"/>
      <c r="B9" s="26" t="s">
        <v>8</v>
      </c>
      <c r="C9" s="310"/>
      <c r="D9" s="270"/>
      <c r="E9" s="251"/>
      <c r="F9" s="129"/>
      <c r="G9" s="310"/>
      <c r="H9" s="136"/>
      <c r="I9" s="3"/>
    </row>
    <row r="10" spans="1:9" ht="11.25" customHeight="1">
      <c r="A10" s="463"/>
      <c r="B10" s="26" t="s">
        <v>9</v>
      </c>
      <c r="C10" s="309" t="s">
        <v>357</v>
      </c>
      <c r="D10" s="230" t="s">
        <v>249</v>
      </c>
      <c r="E10" s="266" t="s">
        <v>71</v>
      </c>
      <c r="F10" s="309" t="s">
        <v>3</v>
      </c>
      <c r="G10" s="309" t="s">
        <v>354</v>
      </c>
      <c r="H10" s="135" t="s">
        <v>308</v>
      </c>
      <c r="I10" s="3"/>
    </row>
    <row r="11" spans="1:9" ht="25.5" customHeight="1">
      <c r="A11" s="464"/>
      <c r="B11" s="26" t="s">
        <v>10</v>
      </c>
      <c r="C11" s="310"/>
      <c r="D11" s="270"/>
      <c r="E11" s="268"/>
      <c r="F11" s="310"/>
      <c r="G11" s="310"/>
      <c r="H11" s="136"/>
      <c r="I11" s="3"/>
    </row>
    <row r="12" spans="1:8" ht="12" customHeight="1">
      <c r="A12" s="124"/>
      <c r="B12" s="36" t="s">
        <v>25</v>
      </c>
      <c r="C12" s="150" t="s">
        <v>0</v>
      </c>
      <c r="D12" s="151"/>
      <c r="E12" s="152" t="s">
        <v>1</v>
      </c>
      <c r="F12" s="153"/>
      <c r="G12" s="150" t="s">
        <v>11</v>
      </c>
      <c r="H12" s="151"/>
    </row>
    <row r="13" spans="1:9" ht="12" customHeight="1">
      <c r="A13" s="459" t="s">
        <v>286</v>
      </c>
      <c r="B13" s="121" t="s">
        <v>389</v>
      </c>
      <c r="C13" s="70" t="s">
        <v>382</v>
      </c>
      <c r="D13" s="65" t="s">
        <v>383</v>
      </c>
      <c r="E13" s="70" t="s">
        <v>382</v>
      </c>
      <c r="F13" s="65" t="s">
        <v>383</v>
      </c>
      <c r="G13" s="70" t="s">
        <v>382</v>
      </c>
      <c r="H13" s="65" t="s">
        <v>383</v>
      </c>
      <c r="I13" s="3"/>
    </row>
    <row r="14" spans="1:9" ht="12.75" customHeight="1">
      <c r="A14" s="460"/>
      <c r="B14" s="34" t="s">
        <v>2</v>
      </c>
      <c r="C14" s="309" t="s">
        <v>357</v>
      </c>
      <c r="D14" s="230" t="s">
        <v>249</v>
      </c>
      <c r="E14" s="230" t="s">
        <v>216</v>
      </c>
      <c r="F14" s="230" t="s">
        <v>217</v>
      </c>
      <c r="G14" s="309" t="s">
        <v>354</v>
      </c>
      <c r="H14" s="135" t="s">
        <v>308</v>
      </c>
      <c r="I14" s="3"/>
    </row>
    <row r="15" spans="1:9" ht="11.25" customHeight="1">
      <c r="A15" s="460"/>
      <c r="B15" s="34" t="s">
        <v>4</v>
      </c>
      <c r="C15" s="310"/>
      <c r="D15" s="270"/>
      <c r="E15" s="270"/>
      <c r="F15" s="270"/>
      <c r="G15" s="310"/>
      <c r="H15" s="136"/>
      <c r="I15" s="3"/>
    </row>
    <row r="16" spans="1:9" ht="12" customHeight="1">
      <c r="A16" s="460"/>
      <c r="B16" s="34" t="s">
        <v>5</v>
      </c>
      <c r="C16" s="309" t="s">
        <v>357</v>
      </c>
      <c r="D16" s="230" t="s">
        <v>249</v>
      </c>
      <c r="E16" s="266" t="s">
        <v>71</v>
      </c>
      <c r="F16" s="230" t="s">
        <v>3</v>
      </c>
      <c r="G16" s="309" t="s">
        <v>354</v>
      </c>
      <c r="H16" s="135" t="s">
        <v>308</v>
      </c>
      <c r="I16" s="3"/>
    </row>
    <row r="17" spans="1:9" ht="11.25" customHeight="1">
      <c r="A17" s="460"/>
      <c r="B17" s="34" t="s">
        <v>8</v>
      </c>
      <c r="C17" s="310"/>
      <c r="D17" s="270"/>
      <c r="E17" s="268"/>
      <c r="F17" s="270"/>
      <c r="G17" s="310"/>
      <c r="H17" s="136"/>
      <c r="I17" s="3"/>
    </row>
    <row r="18" spans="1:9" ht="12" customHeight="1">
      <c r="A18" s="460"/>
      <c r="B18" s="34" t="s">
        <v>9</v>
      </c>
      <c r="C18" s="309" t="s">
        <v>357</v>
      </c>
      <c r="D18" s="230" t="s">
        <v>249</v>
      </c>
      <c r="E18" s="309" t="s">
        <v>62</v>
      </c>
      <c r="F18" s="309" t="s">
        <v>3</v>
      </c>
      <c r="G18" s="309" t="s">
        <v>354</v>
      </c>
      <c r="H18" s="135" t="s">
        <v>308</v>
      </c>
      <c r="I18" s="3"/>
    </row>
    <row r="19" spans="1:9" ht="21.75" customHeight="1">
      <c r="A19" s="461"/>
      <c r="B19" s="34" t="s">
        <v>10</v>
      </c>
      <c r="C19" s="310"/>
      <c r="D19" s="270"/>
      <c r="E19" s="310"/>
      <c r="F19" s="310"/>
      <c r="G19" s="310"/>
      <c r="H19" s="136"/>
      <c r="I19" s="3"/>
    </row>
    <row r="20" spans="1:8" ht="9" customHeight="1">
      <c r="A20" s="37"/>
      <c r="B20" s="36" t="s">
        <v>15</v>
      </c>
      <c r="C20" s="384" t="s">
        <v>0</v>
      </c>
      <c r="D20" s="384"/>
      <c r="E20" s="384" t="s">
        <v>1</v>
      </c>
      <c r="F20" s="384"/>
      <c r="G20" s="384" t="s">
        <v>11</v>
      </c>
      <c r="H20" s="384"/>
    </row>
    <row r="21" spans="1:9" ht="12" customHeight="1">
      <c r="A21" s="398" t="s">
        <v>287</v>
      </c>
      <c r="B21" s="121" t="s">
        <v>389</v>
      </c>
      <c r="C21" s="70" t="s">
        <v>382</v>
      </c>
      <c r="D21" s="65" t="s">
        <v>383</v>
      </c>
      <c r="E21" s="70" t="s">
        <v>382</v>
      </c>
      <c r="F21" s="65" t="s">
        <v>383</v>
      </c>
      <c r="G21" s="70" t="s">
        <v>382</v>
      </c>
      <c r="H21" s="65" t="s">
        <v>383</v>
      </c>
      <c r="I21" s="3"/>
    </row>
    <row r="22" spans="1:8" ht="13.5" customHeight="1">
      <c r="A22" s="393"/>
      <c r="B22" s="34" t="s">
        <v>2</v>
      </c>
      <c r="C22" s="309" t="s">
        <v>357</v>
      </c>
      <c r="D22" s="230" t="s">
        <v>249</v>
      </c>
      <c r="E22" s="230" t="s">
        <v>216</v>
      </c>
      <c r="F22" s="230" t="s">
        <v>217</v>
      </c>
      <c r="G22" s="309" t="s">
        <v>354</v>
      </c>
      <c r="H22" s="135" t="s">
        <v>308</v>
      </c>
    </row>
    <row r="23" spans="1:9" ht="10.5" customHeight="1">
      <c r="A23" s="393"/>
      <c r="B23" s="34" t="s">
        <v>4</v>
      </c>
      <c r="C23" s="310"/>
      <c r="D23" s="270"/>
      <c r="E23" s="270"/>
      <c r="F23" s="270"/>
      <c r="G23" s="310"/>
      <c r="H23" s="136"/>
      <c r="I23" s="318"/>
    </row>
    <row r="24" spans="1:9" ht="15" customHeight="1">
      <c r="A24" s="393"/>
      <c r="B24" s="34" t="s">
        <v>5</v>
      </c>
      <c r="C24" s="309" t="s">
        <v>357</v>
      </c>
      <c r="D24" s="230" t="s">
        <v>249</v>
      </c>
      <c r="E24" s="266" t="s">
        <v>70</v>
      </c>
      <c r="F24" s="309" t="s">
        <v>3</v>
      </c>
      <c r="G24" s="309" t="s">
        <v>354</v>
      </c>
      <c r="H24" s="135" t="s">
        <v>308</v>
      </c>
      <c r="I24" s="319"/>
    </row>
    <row r="25" spans="1:8" ht="8.25" customHeight="1">
      <c r="A25" s="393"/>
      <c r="B25" s="34" t="s">
        <v>8</v>
      </c>
      <c r="C25" s="310"/>
      <c r="D25" s="270"/>
      <c r="E25" s="268"/>
      <c r="F25" s="310"/>
      <c r="G25" s="310"/>
      <c r="H25" s="136"/>
    </row>
    <row r="26" spans="1:8" ht="14.25" customHeight="1">
      <c r="A26" s="393"/>
      <c r="B26" s="34" t="s">
        <v>9</v>
      </c>
      <c r="C26" s="309" t="s">
        <v>357</v>
      </c>
      <c r="D26" s="230" t="s">
        <v>249</v>
      </c>
      <c r="E26" s="266" t="s">
        <v>71</v>
      </c>
      <c r="F26" s="309" t="s">
        <v>3</v>
      </c>
      <c r="G26" s="309" t="s">
        <v>354</v>
      </c>
      <c r="H26" s="135" t="s">
        <v>308</v>
      </c>
    </row>
    <row r="27" spans="1:9" ht="10.5" customHeight="1">
      <c r="A27" s="394"/>
      <c r="B27" s="34" t="s">
        <v>10</v>
      </c>
      <c r="C27" s="310"/>
      <c r="D27" s="270"/>
      <c r="E27" s="268"/>
      <c r="F27" s="310"/>
      <c r="G27" s="310"/>
      <c r="H27" s="136"/>
      <c r="I27" s="3"/>
    </row>
    <row r="28" spans="1:8" ht="12" customHeight="1">
      <c r="A28" s="24"/>
      <c r="B28" s="36" t="s">
        <v>15</v>
      </c>
      <c r="C28" s="384" t="s">
        <v>0</v>
      </c>
      <c r="D28" s="384"/>
      <c r="E28" s="384" t="s">
        <v>1</v>
      </c>
      <c r="F28" s="384"/>
      <c r="G28" s="384" t="s">
        <v>11</v>
      </c>
      <c r="H28" s="384"/>
    </row>
    <row r="29" spans="1:9" ht="12" customHeight="1">
      <c r="A29" s="390" t="s">
        <v>290</v>
      </c>
      <c r="B29" s="121" t="s">
        <v>389</v>
      </c>
      <c r="C29" s="70" t="s">
        <v>382</v>
      </c>
      <c r="D29" s="65" t="s">
        <v>383</v>
      </c>
      <c r="E29" s="70" t="s">
        <v>382</v>
      </c>
      <c r="F29" s="65" t="s">
        <v>383</v>
      </c>
      <c r="G29" s="70" t="s">
        <v>382</v>
      </c>
      <c r="H29" s="65" t="s">
        <v>383</v>
      </c>
      <c r="I29" s="3"/>
    </row>
    <row r="30" spans="1:8" ht="13.5" customHeight="1">
      <c r="A30" s="391"/>
      <c r="B30" s="38" t="s">
        <v>2</v>
      </c>
      <c r="C30" s="309" t="s">
        <v>357</v>
      </c>
      <c r="D30" s="230" t="s">
        <v>249</v>
      </c>
      <c r="E30" s="309" t="s">
        <v>62</v>
      </c>
      <c r="F30" s="230" t="s">
        <v>3</v>
      </c>
      <c r="G30" s="309" t="s">
        <v>354</v>
      </c>
      <c r="H30" s="135" t="s">
        <v>308</v>
      </c>
    </row>
    <row r="31" spans="1:8" ht="19.5" customHeight="1">
      <c r="A31" s="391"/>
      <c r="B31" s="34" t="s">
        <v>4</v>
      </c>
      <c r="C31" s="310"/>
      <c r="D31" s="270"/>
      <c r="E31" s="310"/>
      <c r="F31" s="270"/>
      <c r="G31" s="310"/>
      <c r="H31" s="136"/>
    </row>
    <row r="32" spans="1:8" ht="11.25" customHeight="1">
      <c r="A32" s="391"/>
      <c r="B32" s="34" t="s">
        <v>5</v>
      </c>
      <c r="C32" s="309" t="s">
        <v>357</v>
      </c>
      <c r="D32" s="230" t="s">
        <v>249</v>
      </c>
      <c r="E32" s="266" t="s">
        <v>71</v>
      </c>
      <c r="F32" s="230" t="s">
        <v>3</v>
      </c>
      <c r="G32" s="309" t="s">
        <v>354</v>
      </c>
      <c r="H32" s="135" t="s">
        <v>308</v>
      </c>
    </row>
    <row r="33" spans="1:8" ht="12.75" customHeight="1">
      <c r="A33" s="391"/>
      <c r="B33" s="34" t="s">
        <v>8</v>
      </c>
      <c r="C33" s="310"/>
      <c r="D33" s="270"/>
      <c r="E33" s="268"/>
      <c r="F33" s="270"/>
      <c r="G33" s="310"/>
      <c r="H33" s="136"/>
    </row>
    <row r="34" spans="1:8" ht="13.5" customHeight="1">
      <c r="A34" s="391"/>
      <c r="B34" s="34" t="s">
        <v>23</v>
      </c>
      <c r="C34" s="309" t="s">
        <v>357</v>
      </c>
      <c r="D34" s="230" t="s">
        <v>249</v>
      </c>
      <c r="E34" s="266" t="s">
        <v>64</v>
      </c>
      <c r="F34" s="309" t="s">
        <v>3</v>
      </c>
      <c r="G34" s="309" t="s">
        <v>354</v>
      </c>
      <c r="H34" s="135" t="s">
        <v>308</v>
      </c>
    </row>
    <row r="35" spans="1:8" ht="21.75" customHeight="1">
      <c r="A35" s="392"/>
      <c r="B35" s="38" t="s">
        <v>10</v>
      </c>
      <c r="C35" s="310"/>
      <c r="D35" s="270"/>
      <c r="E35" s="268"/>
      <c r="F35" s="310"/>
      <c r="G35" s="310"/>
      <c r="H35" s="136"/>
    </row>
    <row r="36" spans="1:8" ht="12" customHeight="1">
      <c r="A36" s="37"/>
      <c r="B36" s="36" t="s">
        <v>15</v>
      </c>
      <c r="C36" s="458" t="s">
        <v>0</v>
      </c>
      <c r="D36" s="458"/>
      <c r="E36" s="384" t="s">
        <v>1</v>
      </c>
      <c r="F36" s="384"/>
      <c r="G36" s="458" t="s">
        <v>11</v>
      </c>
      <c r="H36" s="458"/>
    </row>
    <row r="37" spans="1:9" ht="12" customHeight="1">
      <c r="A37" s="367" t="s">
        <v>288</v>
      </c>
      <c r="B37" s="121" t="s">
        <v>389</v>
      </c>
      <c r="C37" s="70" t="s">
        <v>382</v>
      </c>
      <c r="D37" s="65" t="s">
        <v>383</v>
      </c>
      <c r="E37" s="70" t="s">
        <v>382</v>
      </c>
      <c r="F37" s="65" t="s">
        <v>383</v>
      </c>
      <c r="G37" s="70" t="s">
        <v>382</v>
      </c>
      <c r="H37" s="65" t="s">
        <v>383</v>
      </c>
      <c r="I37" s="3"/>
    </row>
    <row r="38" spans="1:8" ht="12" customHeight="1">
      <c r="A38" s="368"/>
      <c r="B38" s="34" t="s">
        <v>2</v>
      </c>
      <c r="C38" s="309" t="s">
        <v>357</v>
      </c>
      <c r="D38" s="230" t="s">
        <v>249</v>
      </c>
      <c r="E38" s="266" t="s">
        <v>71</v>
      </c>
      <c r="F38" s="230" t="s">
        <v>3</v>
      </c>
      <c r="G38" s="309" t="s">
        <v>354</v>
      </c>
      <c r="H38" s="135" t="s">
        <v>14</v>
      </c>
    </row>
    <row r="39" spans="1:8" ht="9" customHeight="1">
      <c r="A39" s="368"/>
      <c r="B39" s="34" t="s">
        <v>4</v>
      </c>
      <c r="C39" s="310"/>
      <c r="D39" s="270"/>
      <c r="E39" s="268"/>
      <c r="F39" s="270"/>
      <c r="G39" s="310"/>
      <c r="H39" s="136"/>
    </row>
    <row r="40" spans="1:8" ht="13.5" customHeight="1">
      <c r="A40" s="368"/>
      <c r="B40" s="34" t="s">
        <v>5</v>
      </c>
      <c r="C40" s="309" t="s">
        <v>357</v>
      </c>
      <c r="D40" s="230" t="s">
        <v>249</v>
      </c>
      <c r="E40" s="266" t="s">
        <v>72</v>
      </c>
      <c r="F40" s="309" t="s">
        <v>3</v>
      </c>
      <c r="G40" s="309" t="s">
        <v>354</v>
      </c>
      <c r="H40" s="135" t="s">
        <v>14</v>
      </c>
    </row>
    <row r="41" spans="1:8" ht="16.5" customHeight="1">
      <c r="A41" s="368"/>
      <c r="B41" s="34" t="s">
        <v>8</v>
      </c>
      <c r="C41" s="310"/>
      <c r="D41" s="270"/>
      <c r="E41" s="268"/>
      <c r="F41" s="310"/>
      <c r="G41" s="310"/>
      <c r="H41" s="136"/>
    </row>
    <row r="42" spans="1:8" ht="18" customHeight="1">
      <c r="A42" s="368"/>
      <c r="B42" s="39" t="s">
        <v>9</v>
      </c>
      <c r="C42" s="309" t="s">
        <v>357</v>
      </c>
      <c r="D42" s="230" t="s">
        <v>249</v>
      </c>
      <c r="E42" s="309" t="s">
        <v>62</v>
      </c>
      <c r="F42" s="230" t="s">
        <v>3</v>
      </c>
      <c r="G42" s="309" t="s">
        <v>354</v>
      </c>
      <c r="H42" s="135" t="s">
        <v>14</v>
      </c>
    </row>
    <row r="43" spans="1:8" ht="17.25" customHeight="1">
      <c r="A43" s="369"/>
      <c r="B43" s="34" t="s">
        <v>10</v>
      </c>
      <c r="C43" s="310"/>
      <c r="D43" s="270"/>
      <c r="E43" s="310"/>
      <c r="F43" s="270"/>
      <c r="G43" s="310"/>
      <c r="H43" s="136"/>
    </row>
    <row r="44" spans="1:8" ht="11.25" customHeight="1">
      <c r="A44" s="24"/>
      <c r="B44" s="36" t="s">
        <v>15</v>
      </c>
      <c r="C44" s="457" t="s">
        <v>0</v>
      </c>
      <c r="D44" s="457"/>
      <c r="E44" s="384" t="s">
        <v>1</v>
      </c>
      <c r="F44" s="384"/>
      <c r="G44" s="457" t="s">
        <v>11</v>
      </c>
      <c r="H44" s="457"/>
    </row>
    <row r="45" spans="1:9" ht="12" customHeight="1">
      <c r="A45" s="398" t="s">
        <v>289</v>
      </c>
      <c r="B45" s="121" t="s">
        <v>389</v>
      </c>
      <c r="C45" s="70" t="s">
        <v>382</v>
      </c>
      <c r="D45" s="65" t="s">
        <v>383</v>
      </c>
      <c r="E45" s="70" t="s">
        <v>382</v>
      </c>
      <c r="F45" s="65" t="s">
        <v>383</v>
      </c>
      <c r="G45" s="70" t="s">
        <v>382</v>
      </c>
      <c r="H45" s="65" t="s">
        <v>383</v>
      </c>
      <c r="I45" s="3"/>
    </row>
    <row r="46" spans="1:8" ht="12" customHeight="1">
      <c r="A46" s="393"/>
      <c r="B46" s="40" t="s">
        <v>2</v>
      </c>
      <c r="C46" s="309" t="s">
        <v>357</v>
      </c>
      <c r="D46" s="230" t="s">
        <v>249</v>
      </c>
      <c r="E46" s="266" t="s">
        <v>71</v>
      </c>
      <c r="F46" s="230" t="s">
        <v>3</v>
      </c>
      <c r="G46" s="309" t="s">
        <v>354</v>
      </c>
      <c r="H46" s="135" t="s">
        <v>14</v>
      </c>
    </row>
    <row r="47" spans="1:8" ht="15.75" customHeight="1">
      <c r="A47" s="393"/>
      <c r="B47" s="39" t="s">
        <v>4</v>
      </c>
      <c r="C47" s="310"/>
      <c r="D47" s="270"/>
      <c r="E47" s="268"/>
      <c r="F47" s="270"/>
      <c r="G47" s="310"/>
      <c r="H47" s="136"/>
    </row>
    <row r="48" spans="1:8" ht="13.5" customHeight="1">
      <c r="A48" s="393"/>
      <c r="B48" s="39" t="s">
        <v>5</v>
      </c>
      <c r="C48" s="309" t="s">
        <v>357</v>
      </c>
      <c r="D48" s="230" t="s">
        <v>249</v>
      </c>
      <c r="E48" s="133" t="s">
        <v>356</v>
      </c>
      <c r="F48" s="128" t="s">
        <v>26</v>
      </c>
      <c r="G48" s="309" t="s">
        <v>354</v>
      </c>
      <c r="H48" s="135" t="s">
        <v>14</v>
      </c>
    </row>
    <row r="49" spans="1:8" ht="10.5" customHeight="1">
      <c r="A49" s="393"/>
      <c r="B49" s="34" t="s">
        <v>8</v>
      </c>
      <c r="C49" s="310"/>
      <c r="D49" s="270"/>
      <c r="E49" s="251"/>
      <c r="F49" s="129"/>
      <c r="G49" s="310"/>
      <c r="H49" s="136"/>
    </row>
    <row r="50" spans="1:8" ht="14.25" customHeight="1">
      <c r="A50" s="393"/>
      <c r="B50" s="39" t="s">
        <v>9</v>
      </c>
      <c r="C50" s="309" t="s">
        <v>357</v>
      </c>
      <c r="D50" s="230" t="s">
        <v>249</v>
      </c>
      <c r="E50" s="133" t="s">
        <v>100</v>
      </c>
      <c r="F50" s="128" t="s">
        <v>99</v>
      </c>
      <c r="G50" s="309" t="s">
        <v>354</v>
      </c>
      <c r="H50" s="135" t="s">
        <v>14</v>
      </c>
    </row>
    <row r="51" spans="1:8" ht="21.75" customHeight="1">
      <c r="A51" s="394"/>
      <c r="B51" s="34" t="s">
        <v>10</v>
      </c>
      <c r="C51" s="310"/>
      <c r="D51" s="270"/>
      <c r="E51" s="134"/>
      <c r="F51" s="129"/>
      <c r="G51" s="310"/>
      <c r="H51" s="136"/>
    </row>
    <row r="52" spans="1:8" ht="15">
      <c r="A52" s="41"/>
      <c r="B52" s="41"/>
      <c r="C52" s="41"/>
      <c r="D52" s="41"/>
      <c r="E52" s="41"/>
      <c r="F52" s="41"/>
      <c r="G52" s="41"/>
      <c r="H52" s="41"/>
    </row>
    <row r="53" spans="1:8" ht="15">
      <c r="A53" s="6"/>
      <c r="B53" s="6"/>
      <c r="C53" s="6"/>
      <c r="D53" s="6"/>
      <c r="E53" s="41"/>
      <c r="F53" s="41"/>
      <c r="G53" s="6"/>
      <c r="H53" s="6"/>
    </row>
    <row r="54" spans="1:8" ht="15">
      <c r="A54" s="6"/>
      <c r="B54" s="6"/>
      <c r="C54" s="6"/>
      <c r="D54" s="6"/>
      <c r="E54" s="41"/>
      <c r="F54" s="41"/>
      <c r="G54" s="6"/>
      <c r="H54" s="6"/>
    </row>
    <row r="55" spans="1:8" ht="15">
      <c r="A55" s="6"/>
      <c r="B55" s="6"/>
      <c r="C55" s="6"/>
      <c r="D55" s="6"/>
      <c r="E55" s="41"/>
      <c r="F55" s="41"/>
      <c r="G55" s="6"/>
      <c r="H55" s="6"/>
    </row>
    <row r="56" spans="1:8" ht="15">
      <c r="A56" s="6"/>
      <c r="B56" s="6"/>
      <c r="C56" s="6"/>
      <c r="D56" s="6"/>
      <c r="E56" s="41"/>
      <c r="F56" s="41"/>
      <c r="G56" s="6"/>
      <c r="H56" s="6"/>
    </row>
    <row r="57" spans="1:8" ht="15">
      <c r="A57" s="6"/>
      <c r="B57" s="6"/>
      <c r="C57" s="6"/>
      <c r="D57" s="6"/>
      <c r="E57" s="41"/>
      <c r="F57" s="41"/>
      <c r="G57" s="6"/>
      <c r="H57" s="6"/>
    </row>
    <row r="58" spans="1:8" ht="15">
      <c r="A58" s="6"/>
      <c r="B58" s="6"/>
      <c r="C58" s="6"/>
      <c r="D58" s="6"/>
      <c r="E58" s="41"/>
      <c r="F58" s="41"/>
      <c r="G58" s="6"/>
      <c r="H58" s="6"/>
    </row>
    <row r="59" spans="1:8" ht="15">
      <c r="A59" s="6"/>
      <c r="B59" s="6"/>
      <c r="C59" s="6"/>
      <c r="D59" s="6"/>
      <c r="E59" s="41"/>
      <c r="F59" s="41"/>
      <c r="G59" s="6"/>
      <c r="H59" s="6"/>
    </row>
    <row r="60" spans="1:8" ht="15">
      <c r="A60" s="6"/>
      <c r="B60" s="6"/>
      <c r="C60" s="6"/>
      <c r="D60" s="6"/>
      <c r="E60" s="41"/>
      <c r="F60" s="41"/>
      <c r="G60" s="6"/>
      <c r="H60" s="6"/>
    </row>
    <row r="61" spans="1:8" ht="15">
      <c r="A61" s="6"/>
      <c r="B61" s="6"/>
      <c r="C61" s="6"/>
      <c r="D61" s="6"/>
      <c r="E61" s="41"/>
      <c r="F61" s="41"/>
      <c r="G61" s="6"/>
      <c r="H61" s="6"/>
    </row>
    <row r="62" spans="1:8" ht="15">
      <c r="A62" s="6"/>
      <c r="B62" s="6"/>
      <c r="C62" s="6"/>
      <c r="D62" s="6"/>
      <c r="E62" s="41"/>
      <c r="F62" s="41"/>
      <c r="G62" s="6"/>
      <c r="H62" s="6"/>
    </row>
    <row r="63" spans="1:8" ht="15">
      <c r="A63" s="6"/>
      <c r="B63" s="6"/>
      <c r="C63" s="6"/>
      <c r="D63" s="6"/>
      <c r="E63" s="41"/>
      <c r="F63" s="41"/>
      <c r="G63" s="6"/>
      <c r="H63" s="6"/>
    </row>
    <row r="64" spans="1:8" ht="15">
      <c r="A64" s="6"/>
      <c r="B64" s="6"/>
      <c r="C64" s="6"/>
      <c r="D64" s="6"/>
      <c r="E64" s="41"/>
      <c r="F64" s="41"/>
      <c r="G64" s="6"/>
      <c r="H64" s="6"/>
    </row>
    <row r="65" spans="1:8" ht="15">
      <c r="A65" s="6"/>
      <c r="B65" s="6"/>
      <c r="C65" s="6"/>
      <c r="D65" s="6"/>
      <c r="E65" s="41"/>
      <c r="F65" s="41"/>
      <c r="G65" s="6"/>
      <c r="H65" s="6"/>
    </row>
    <row r="66" spans="1:8" ht="15">
      <c r="A66" s="6"/>
      <c r="B66" s="6"/>
      <c r="C66" s="6"/>
      <c r="D66" s="6"/>
      <c r="E66" s="41"/>
      <c r="F66" s="41"/>
      <c r="G66" s="6"/>
      <c r="H66" s="6"/>
    </row>
    <row r="67" spans="1:8" ht="15">
      <c r="A67" s="6"/>
      <c r="B67" s="6"/>
      <c r="C67" s="6"/>
      <c r="D67" s="6"/>
      <c r="E67" s="41"/>
      <c r="F67" s="41"/>
      <c r="G67" s="6"/>
      <c r="H67" s="6"/>
    </row>
    <row r="68" spans="1:8" ht="15">
      <c r="A68" s="6"/>
      <c r="B68" s="6"/>
      <c r="C68" s="6"/>
      <c r="D68" s="6"/>
      <c r="E68" s="41"/>
      <c r="F68" s="41"/>
      <c r="G68" s="6"/>
      <c r="H68" s="6"/>
    </row>
    <row r="69" spans="1:8" ht="15">
      <c r="A69" s="6"/>
      <c r="B69" s="6"/>
      <c r="C69" s="6"/>
      <c r="D69" s="6"/>
      <c r="E69" s="41"/>
      <c r="F69" s="41"/>
      <c r="G69" s="6"/>
      <c r="H69" s="6"/>
    </row>
    <row r="70" spans="1:8" ht="15">
      <c r="A70" s="6"/>
      <c r="B70" s="6"/>
      <c r="C70" s="6"/>
      <c r="D70" s="6"/>
      <c r="E70" s="41"/>
      <c r="F70" s="41"/>
      <c r="G70" s="6"/>
      <c r="H70" s="6"/>
    </row>
    <row r="71" spans="1:8" ht="15">
      <c r="A71" s="6"/>
      <c r="B71" s="6"/>
      <c r="C71" s="6"/>
      <c r="D71" s="6"/>
      <c r="E71" s="41"/>
      <c r="F71" s="41"/>
      <c r="G71" s="6"/>
      <c r="H71" s="6"/>
    </row>
    <row r="72" spans="1:8" ht="15">
      <c r="A72" s="6"/>
      <c r="B72" s="6"/>
      <c r="C72" s="6"/>
      <c r="D72" s="6"/>
      <c r="E72" s="41"/>
      <c r="F72" s="41"/>
      <c r="G72" s="6"/>
      <c r="H72" s="6"/>
    </row>
    <row r="73" spans="1:8" ht="15">
      <c r="A73" s="6"/>
      <c r="B73" s="6"/>
      <c r="C73" s="6"/>
      <c r="D73" s="6"/>
      <c r="E73" s="41"/>
      <c r="F73" s="41"/>
      <c r="G73" s="6"/>
      <c r="H73" s="6"/>
    </row>
    <row r="74" spans="1:8" ht="15">
      <c r="A74" s="6"/>
      <c r="B74" s="6"/>
      <c r="C74" s="6"/>
      <c r="D74" s="6"/>
      <c r="E74" s="41"/>
      <c r="F74" s="41"/>
      <c r="G74" s="6"/>
      <c r="H74" s="6"/>
    </row>
    <row r="75" spans="1:8" ht="15">
      <c r="A75" s="6"/>
      <c r="B75" s="6"/>
      <c r="C75" s="6"/>
      <c r="D75" s="6"/>
      <c r="E75" s="41"/>
      <c r="F75" s="41"/>
      <c r="G75" s="6"/>
      <c r="H75" s="6"/>
    </row>
    <row r="76" spans="1:8" ht="15">
      <c r="A76" s="6"/>
      <c r="B76" s="6"/>
      <c r="C76" s="6"/>
      <c r="D76" s="6"/>
      <c r="E76" s="41"/>
      <c r="F76" s="41"/>
      <c r="G76" s="6"/>
      <c r="H76" s="6"/>
    </row>
    <row r="77" spans="1:8" ht="15">
      <c r="A77" s="6"/>
      <c r="B77" s="6"/>
      <c r="C77" s="6"/>
      <c r="D77" s="6"/>
      <c r="E77" s="41"/>
      <c r="F77" s="41"/>
      <c r="G77" s="6"/>
      <c r="H77" s="6"/>
    </row>
    <row r="78" spans="1:8" ht="15">
      <c r="A78" s="6"/>
      <c r="B78" s="6"/>
      <c r="C78" s="6"/>
      <c r="D78" s="6"/>
      <c r="E78" s="41"/>
      <c r="F78" s="41"/>
      <c r="G78" s="6"/>
      <c r="H78" s="6"/>
    </row>
    <row r="79" spans="1:8" ht="15">
      <c r="A79" s="6"/>
      <c r="B79" s="6"/>
      <c r="C79" s="6"/>
      <c r="D79" s="6"/>
      <c r="E79" s="41"/>
      <c r="F79" s="41"/>
      <c r="G79" s="6"/>
      <c r="H79" s="6"/>
    </row>
    <row r="80" spans="1:8" ht="15">
      <c r="A80" s="6"/>
      <c r="B80" s="6"/>
      <c r="C80" s="6"/>
      <c r="D80" s="6"/>
      <c r="E80" s="41"/>
      <c r="F80" s="41"/>
      <c r="G80" s="6"/>
      <c r="H80" s="6"/>
    </row>
    <row r="81" spans="1:8" ht="15">
      <c r="A81" s="6"/>
      <c r="B81" s="6"/>
      <c r="C81" s="6"/>
      <c r="D81" s="6"/>
      <c r="E81" s="41"/>
      <c r="F81" s="41"/>
      <c r="G81" s="6"/>
      <c r="H81" s="6"/>
    </row>
    <row r="82" spans="1:8" ht="15">
      <c r="A82" s="6"/>
      <c r="B82" s="6"/>
      <c r="C82" s="6"/>
      <c r="D82" s="6"/>
      <c r="E82" s="41"/>
      <c r="F82" s="41"/>
      <c r="G82" s="6"/>
      <c r="H82" s="6"/>
    </row>
    <row r="83" spans="1:8" ht="15">
      <c r="A83" s="6"/>
      <c r="B83" s="6"/>
      <c r="C83" s="6"/>
      <c r="D83" s="6"/>
      <c r="E83" s="41"/>
      <c r="F83" s="41"/>
      <c r="G83" s="6"/>
      <c r="H83" s="6"/>
    </row>
    <row r="84" spans="1:8" ht="15">
      <c r="A84" s="6"/>
      <c r="B84" s="6"/>
      <c r="C84" s="6"/>
      <c r="D84" s="6"/>
      <c r="E84" s="41"/>
      <c r="F84" s="41"/>
      <c r="G84" s="6"/>
      <c r="H84" s="6"/>
    </row>
    <row r="85" spans="1:8" ht="15">
      <c r="A85" s="6"/>
      <c r="B85" s="6"/>
      <c r="C85" s="6"/>
      <c r="D85" s="6"/>
      <c r="E85" s="41"/>
      <c r="F85" s="41"/>
      <c r="G85" s="6"/>
      <c r="H85" s="6"/>
    </row>
    <row r="86" spans="1:8" ht="15">
      <c r="A86" s="6"/>
      <c r="B86" s="6"/>
      <c r="C86" s="6"/>
      <c r="D86" s="6"/>
      <c r="E86" s="41"/>
      <c r="F86" s="41"/>
      <c r="G86" s="6"/>
      <c r="H86" s="6"/>
    </row>
    <row r="87" spans="1:8" ht="15">
      <c r="A87" s="6"/>
      <c r="B87" s="6"/>
      <c r="C87" s="6"/>
      <c r="D87" s="6"/>
      <c r="E87" s="41"/>
      <c r="F87" s="41"/>
      <c r="G87" s="6"/>
      <c r="H87" s="6"/>
    </row>
    <row r="88" spans="1:8" ht="15">
      <c r="A88" s="6"/>
      <c r="B88" s="6"/>
      <c r="C88" s="6"/>
      <c r="D88" s="6"/>
      <c r="E88" s="41"/>
      <c r="F88" s="41"/>
      <c r="G88" s="6"/>
      <c r="H88" s="6"/>
    </row>
    <row r="89" spans="1:8" ht="15">
      <c r="A89" s="6"/>
      <c r="B89" s="6"/>
      <c r="C89" s="6"/>
      <c r="D89" s="6"/>
      <c r="E89" s="41"/>
      <c r="F89" s="41"/>
      <c r="G89" s="6"/>
      <c r="H89" s="6"/>
    </row>
    <row r="90" spans="1:8" ht="15">
      <c r="A90" s="6"/>
      <c r="B90" s="6"/>
      <c r="C90" s="6"/>
      <c r="D90" s="6"/>
      <c r="E90" s="41"/>
      <c r="F90" s="41"/>
      <c r="G90" s="6"/>
      <c r="H90" s="6"/>
    </row>
    <row r="91" spans="1:8" ht="15">
      <c r="A91" s="6"/>
      <c r="B91" s="6"/>
      <c r="C91" s="6"/>
      <c r="D91" s="6"/>
      <c r="E91" s="41"/>
      <c r="F91" s="41"/>
      <c r="G91" s="6"/>
      <c r="H91" s="6"/>
    </row>
    <row r="92" spans="1:8" ht="15">
      <c r="A92" s="6"/>
      <c r="B92" s="6"/>
      <c r="C92" s="6"/>
      <c r="D92" s="6"/>
      <c r="E92" s="41"/>
      <c r="F92" s="41"/>
      <c r="G92" s="6"/>
      <c r="H92" s="6"/>
    </row>
    <row r="93" spans="1:8" ht="15">
      <c r="A93" s="6"/>
      <c r="B93" s="6"/>
      <c r="C93" s="6"/>
      <c r="D93" s="6"/>
      <c r="E93" s="41"/>
      <c r="F93" s="41"/>
      <c r="G93" s="6"/>
      <c r="H93" s="6"/>
    </row>
    <row r="94" spans="1:8" ht="15">
      <c r="A94" s="6"/>
      <c r="B94" s="6"/>
      <c r="C94" s="6"/>
      <c r="D94" s="6"/>
      <c r="E94" s="41"/>
      <c r="F94" s="41"/>
      <c r="G94" s="6"/>
      <c r="H94" s="6"/>
    </row>
    <row r="95" spans="1:8" ht="15">
      <c r="A95" s="6"/>
      <c r="B95" s="6"/>
      <c r="C95" s="6"/>
      <c r="D95" s="6"/>
      <c r="E95" s="41"/>
      <c r="F95" s="41"/>
      <c r="G95" s="6"/>
      <c r="H95" s="6"/>
    </row>
    <row r="96" spans="1:8" ht="15">
      <c r="A96" s="6"/>
      <c r="B96" s="6"/>
      <c r="C96" s="6"/>
      <c r="D96" s="6"/>
      <c r="E96" s="41"/>
      <c r="F96" s="41"/>
      <c r="G96" s="6"/>
      <c r="H96" s="6"/>
    </row>
    <row r="97" spans="1:8" ht="15">
      <c r="A97" s="6"/>
      <c r="B97" s="6"/>
      <c r="C97" s="6"/>
      <c r="D97" s="6"/>
      <c r="E97" s="41"/>
      <c r="F97" s="41"/>
      <c r="G97" s="6"/>
      <c r="H97" s="6"/>
    </row>
    <row r="98" spans="1:8" ht="15">
      <c r="A98" s="6"/>
      <c r="B98" s="6"/>
      <c r="C98" s="6"/>
      <c r="D98" s="6"/>
      <c r="E98" s="41"/>
      <c r="F98" s="41"/>
      <c r="G98" s="6"/>
      <c r="H98" s="6"/>
    </row>
    <row r="99" spans="1:8" ht="15">
      <c r="A99" s="6"/>
      <c r="B99" s="6"/>
      <c r="C99" s="6"/>
      <c r="D99" s="6"/>
      <c r="E99" s="41"/>
      <c r="F99" s="41"/>
      <c r="G99" s="6"/>
      <c r="H99" s="6"/>
    </row>
    <row r="100" spans="1:8" ht="15">
      <c r="A100" s="6"/>
      <c r="B100" s="6"/>
      <c r="C100" s="6"/>
      <c r="D100" s="6"/>
      <c r="E100" s="41"/>
      <c r="F100" s="41"/>
      <c r="G100" s="6"/>
      <c r="H100" s="6"/>
    </row>
    <row r="101" spans="1:8" ht="15">
      <c r="A101" s="6"/>
      <c r="B101" s="6"/>
      <c r="C101" s="6"/>
      <c r="D101" s="6"/>
      <c r="E101" s="41"/>
      <c r="F101" s="41"/>
      <c r="G101" s="6"/>
      <c r="H101" s="6"/>
    </row>
    <row r="102" spans="1:8" ht="15">
      <c r="A102" s="6"/>
      <c r="B102" s="6"/>
      <c r="C102" s="6"/>
      <c r="D102" s="6"/>
      <c r="E102" s="41"/>
      <c r="F102" s="41"/>
      <c r="G102" s="6"/>
      <c r="H102" s="6"/>
    </row>
    <row r="103" spans="1:8" ht="15">
      <c r="A103" s="6"/>
      <c r="B103" s="6"/>
      <c r="C103" s="6"/>
      <c r="D103" s="6"/>
      <c r="E103" s="41"/>
      <c r="F103" s="41"/>
      <c r="G103" s="6"/>
      <c r="H103" s="6"/>
    </row>
    <row r="104" spans="1:8" ht="15">
      <c r="A104" s="6"/>
      <c r="B104" s="6"/>
      <c r="C104" s="6"/>
      <c r="D104" s="6"/>
      <c r="E104" s="41"/>
      <c r="F104" s="41"/>
      <c r="G104" s="6"/>
      <c r="H104" s="6"/>
    </row>
    <row r="105" spans="1:8" ht="15">
      <c r="A105" s="6"/>
      <c r="B105" s="6"/>
      <c r="C105" s="6"/>
      <c r="D105" s="6"/>
      <c r="E105" s="41"/>
      <c r="F105" s="41"/>
      <c r="G105" s="6"/>
      <c r="H105" s="6"/>
    </row>
    <row r="106" spans="1:8" ht="15">
      <c r="A106" s="6"/>
      <c r="B106" s="6"/>
      <c r="C106" s="6"/>
      <c r="D106" s="6"/>
      <c r="E106" s="41"/>
      <c r="F106" s="41"/>
      <c r="G106" s="6"/>
      <c r="H106" s="6"/>
    </row>
    <row r="107" spans="1:8" ht="15">
      <c r="A107" s="6"/>
      <c r="B107" s="6"/>
      <c r="C107" s="6"/>
      <c r="D107" s="6"/>
      <c r="E107" s="41"/>
      <c r="F107" s="41"/>
      <c r="G107" s="6"/>
      <c r="H107" s="6"/>
    </row>
    <row r="108" spans="1:8" ht="15">
      <c r="A108" s="6"/>
      <c r="B108" s="6"/>
      <c r="C108" s="6"/>
      <c r="D108" s="6"/>
      <c r="E108" s="41"/>
      <c r="F108" s="41"/>
      <c r="G108" s="6"/>
      <c r="H108" s="6"/>
    </row>
    <row r="109" spans="1:8" ht="15">
      <c r="A109" s="6"/>
      <c r="B109" s="6"/>
      <c r="C109" s="6"/>
      <c r="D109" s="6"/>
      <c r="E109" s="41"/>
      <c r="F109" s="41"/>
      <c r="G109" s="6"/>
      <c r="H109" s="6"/>
    </row>
    <row r="110" spans="1:8" ht="15">
      <c r="A110" s="6"/>
      <c r="B110" s="6"/>
      <c r="C110" s="6"/>
      <c r="D110" s="6"/>
      <c r="E110" s="41"/>
      <c r="F110" s="41"/>
      <c r="G110" s="6"/>
      <c r="H110" s="6"/>
    </row>
    <row r="111" spans="1:8" ht="15">
      <c r="A111" s="6"/>
      <c r="B111" s="6"/>
      <c r="C111" s="6"/>
      <c r="D111" s="6"/>
      <c r="E111" s="41"/>
      <c r="F111" s="41"/>
      <c r="G111" s="6"/>
      <c r="H111" s="6"/>
    </row>
    <row r="112" spans="1:8" ht="15">
      <c r="A112" s="6"/>
      <c r="B112" s="6"/>
      <c r="C112" s="6"/>
      <c r="D112" s="6"/>
      <c r="E112" s="41"/>
      <c r="F112" s="41"/>
      <c r="G112" s="6"/>
      <c r="H112" s="6"/>
    </row>
    <row r="113" spans="1:8" ht="15">
      <c r="A113" s="6"/>
      <c r="B113" s="6"/>
      <c r="C113" s="6"/>
      <c r="D113" s="6"/>
      <c r="E113" s="41"/>
      <c r="F113" s="41"/>
      <c r="G113" s="6"/>
      <c r="H113" s="6"/>
    </row>
    <row r="114" spans="1:8" ht="15">
      <c r="A114" s="6"/>
      <c r="B114" s="6"/>
      <c r="C114" s="6"/>
      <c r="D114" s="6"/>
      <c r="E114" s="41"/>
      <c r="F114" s="41"/>
      <c r="G114" s="6"/>
      <c r="H114" s="6"/>
    </row>
    <row r="115" spans="1:8" ht="15">
      <c r="A115" s="6"/>
      <c r="B115" s="6"/>
      <c r="C115" s="6"/>
      <c r="D115" s="6"/>
      <c r="E115" s="41"/>
      <c r="F115" s="41"/>
      <c r="G115" s="6"/>
      <c r="H115" s="6"/>
    </row>
    <row r="116" spans="1:8" ht="15">
      <c r="A116" s="6"/>
      <c r="B116" s="6"/>
      <c r="C116" s="6"/>
      <c r="D116" s="6"/>
      <c r="E116" s="41"/>
      <c r="F116" s="41"/>
      <c r="G116" s="6"/>
      <c r="H116" s="6"/>
    </row>
    <row r="117" spans="1:8" ht="15">
      <c r="A117" s="6"/>
      <c r="B117" s="6"/>
      <c r="C117" s="6"/>
      <c r="D117" s="6"/>
      <c r="E117" s="41"/>
      <c r="F117" s="41"/>
      <c r="G117" s="6"/>
      <c r="H117" s="6"/>
    </row>
    <row r="118" spans="1:8" ht="15">
      <c r="A118" s="6"/>
      <c r="B118" s="6"/>
      <c r="C118" s="6"/>
      <c r="D118" s="6"/>
      <c r="E118" s="41"/>
      <c r="F118" s="41"/>
      <c r="G118" s="6"/>
      <c r="H118" s="6"/>
    </row>
    <row r="119" spans="1:8" ht="15">
      <c r="A119" s="6"/>
      <c r="B119" s="6"/>
      <c r="C119" s="6"/>
      <c r="D119" s="6"/>
      <c r="E119" s="41"/>
      <c r="F119" s="41"/>
      <c r="G119" s="6"/>
      <c r="H119" s="6"/>
    </row>
    <row r="120" spans="1:8" ht="15">
      <c r="A120" s="6"/>
      <c r="B120" s="6"/>
      <c r="C120" s="6"/>
      <c r="D120" s="6"/>
      <c r="E120" s="41"/>
      <c r="F120" s="41"/>
      <c r="G120" s="6"/>
      <c r="H120" s="6"/>
    </row>
    <row r="121" spans="1:8" ht="15">
      <c r="A121" s="6"/>
      <c r="B121" s="6"/>
      <c r="C121" s="6"/>
      <c r="D121" s="6"/>
      <c r="E121" s="41"/>
      <c r="F121" s="41"/>
      <c r="G121" s="6"/>
      <c r="H121" s="6"/>
    </row>
    <row r="122" spans="1:8" ht="15">
      <c r="A122" s="6"/>
      <c r="B122" s="6"/>
      <c r="C122" s="6"/>
      <c r="D122" s="6"/>
      <c r="E122" s="41"/>
      <c r="F122" s="41"/>
      <c r="G122" s="6"/>
      <c r="H122" s="6"/>
    </row>
    <row r="123" spans="1:8" ht="15">
      <c r="A123" s="6"/>
      <c r="B123" s="6"/>
      <c r="C123" s="6"/>
      <c r="D123" s="6"/>
      <c r="E123" s="41"/>
      <c r="F123" s="41"/>
      <c r="G123" s="6"/>
      <c r="H123" s="6"/>
    </row>
    <row r="124" spans="1:8" ht="15">
      <c r="A124" s="6"/>
      <c r="B124" s="6"/>
      <c r="C124" s="6"/>
      <c r="D124" s="6"/>
      <c r="E124" s="41"/>
      <c r="F124" s="41"/>
      <c r="G124" s="6"/>
      <c r="H124" s="6"/>
    </row>
    <row r="125" spans="1:8" ht="15">
      <c r="A125" s="6"/>
      <c r="B125" s="6"/>
      <c r="C125" s="6"/>
      <c r="D125" s="6"/>
      <c r="E125" s="41"/>
      <c r="F125" s="41"/>
      <c r="G125" s="6"/>
      <c r="H125" s="6"/>
    </row>
    <row r="126" spans="1:8" ht="15">
      <c r="A126" s="6"/>
      <c r="B126" s="6"/>
      <c r="C126" s="6"/>
      <c r="D126" s="6"/>
      <c r="E126" s="41"/>
      <c r="F126" s="41"/>
      <c r="G126" s="6"/>
      <c r="H126" s="6"/>
    </row>
    <row r="127" spans="1:8" ht="15">
      <c r="A127" s="6"/>
      <c r="B127" s="6"/>
      <c r="C127" s="6"/>
      <c r="D127" s="6"/>
      <c r="E127" s="41"/>
      <c r="F127" s="41"/>
      <c r="G127" s="6"/>
      <c r="H127" s="6"/>
    </row>
    <row r="128" spans="1:8" ht="15">
      <c r="A128" s="6"/>
      <c r="B128" s="6"/>
      <c r="C128" s="6"/>
      <c r="D128" s="6"/>
      <c r="E128" s="41"/>
      <c r="F128" s="41"/>
      <c r="G128" s="6"/>
      <c r="H128" s="6"/>
    </row>
    <row r="129" spans="1:8" ht="15">
      <c r="A129" s="6"/>
      <c r="B129" s="6"/>
      <c r="C129" s="6"/>
      <c r="D129" s="6"/>
      <c r="E129" s="41"/>
      <c r="F129" s="41"/>
      <c r="G129" s="6"/>
      <c r="H129" s="6"/>
    </row>
    <row r="130" spans="1:8" ht="15">
      <c r="A130" s="6"/>
      <c r="B130" s="6"/>
      <c r="C130" s="6"/>
      <c r="D130" s="6"/>
      <c r="E130" s="41"/>
      <c r="F130" s="41"/>
      <c r="G130" s="6"/>
      <c r="H130" s="6"/>
    </row>
    <row r="131" spans="1:8" ht="15">
      <c r="A131" s="6"/>
      <c r="B131" s="6"/>
      <c r="C131" s="6"/>
      <c r="D131" s="6"/>
      <c r="E131" s="41"/>
      <c r="F131" s="41"/>
      <c r="G131" s="6"/>
      <c r="H131" s="6"/>
    </row>
    <row r="132" spans="1:8" ht="15">
      <c r="A132" s="6"/>
      <c r="B132" s="6"/>
      <c r="C132" s="6"/>
      <c r="D132" s="6"/>
      <c r="E132" s="41"/>
      <c r="F132" s="41"/>
      <c r="G132" s="6"/>
      <c r="H132" s="6"/>
    </row>
    <row r="133" spans="1:8" ht="15">
      <c r="A133" s="6"/>
      <c r="B133" s="6"/>
      <c r="C133" s="6"/>
      <c r="D133" s="6"/>
      <c r="E133" s="41"/>
      <c r="F133" s="41"/>
      <c r="G133" s="6"/>
      <c r="H133" s="6"/>
    </row>
    <row r="134" spans="1:8" ht="15">
      <c r="A134" s="6"/>
      <c r="B134" s="6"/>
      <c r="C134" s="6"/>
      <c r="D134" s="6"/>
      <c r="E134" s="41"/>
      <c r="F134" s="41"/>
      <c r="G134" s="6"/>
      <c r="H134" s="6"/>
    </row>
    <row r="135" spans="1:8" ht="15">
      <c r="A135" s="6"/>
      <c r="B135" s="6"/>
      <c r="C135" s="6"/>
      <c r="D135" s="6"/>
      <c r="E135" s="41"/>
      <c r="F135" s="41"/>
      <c r="G135" s="6"/>
      <c r="H135" s="6"/>
    </row>
    <row r="136" spans="1:8" ht="15">
      <c r="A136" s="6"/>
      <c r="B136" s="6"/>
      <c r="C136" s="6"/>
      <c r="D136" s="6"/>
      <c r="E136" s="41"/>
      <c r="F136" s="41"/>
      <c r="G136" s="6"/>
      <c r="H136" s="6"/>
    </row>
    <row r="137" spans="1:8" ht="15">
      <c r="A137" s="6"/>
      <c r="B137" s="6"/>
      <c r="C137" s="6"/>
      <c r="D137" s="6"/>
      <c r="E137" s="6"/>
      <c r="F137" s="6"/>
      <c r="G137" s="6"/>
      <c r="H137" s="6"/>
    </row>
    <row r="138" spans="1:8" ht="15">
      <c r="A138" s="6"/>
      <c r="B138" s="6"/>
      <c r="C138" s="6"/>
      <c r="D138" s="6"/>
      <c r="E138" s="6"/>
      <c r="F138" s="6"/>
      <c r="G138" s="6"/>
      <c r="H138" s="6"/>
    </row>
    <row r="139" spans="1:8" ht="15">
      <c r="A139" s="6"/>
      <c r="B139" s="6"/>
      <c r="C139" s="6"/>
      <c r="D139" s="6"/>
      <c r="E139" s="6"/>
      <c r="F139" s="6"/>
      <c r="G139" s="6"/>
      <c r="H139" s="6"/>
    </row>
    <row r="140" spans="1:8" ht="15">
      <c r="A140" s="6"/>
      <c r="B140" s="6"/>
      <c r="C140" s="6"/>
      <c r="D140" s="6"/>
      <c r="E140" s="6"/>
      <c r="F140" s="6"/>
      <c r="G140" s="6"/>
      <c r="H140" s="6"/>
    </row>
    <row r="141" spans="1:8" ht="15">
      <c r="A141" s="6"/>
      <c r="B141" s="6"/>
      <c r="C141" s="6"/>
      <c r="D141" s="6"/>
      <c r="E141" s="6"/>
      <c r="F141" s="6"/>
      <c r="G141" s="6"/>
      <c r="H141" s="6"/>
    </row>
    <row r="142" spans="1:8" ht="15">
      <c r="A142" s="6"/>
      <c r="B142" s="6"/>
      <c r="C142" s="6"/>
      <c r="D142" s="6"/>
      <c r="E142" s="6"/>
      <c r="F142" s="6"/>
      <c r="G142" s="6"/>
      <c r="H142" s="6"/>
    </row>
    <row r="143" spans="1:8" ht="15">
      <c r="A143" s="6"/>
      <c r="B143" s="6"/>
      <c r="C143" s="6"/>
      <c r="D143" s="6"/>
      <c r="E143" s="6"/>
      <c r="F143" s="6"/>
      <c r="G143" s="6"/>
      <c r="H143" s="6"/>
    </row>
    <row r="144" spans="1:8" ht="15">
      <c r="A144" s="6"/>
      <c r="B144" s="6"/>
      <c r="C144" s="6"/>
      <c r="D144" s="6"/>
      <c r="E144" s="6"/>
      <c r="F144" s="6"/>
      <c r="G144" s="6"/>
      <c r="H144" s="6"/>
    </row>
    <row r="145" spans="1:8" ht="15">
      <c r="A145" s="6"/>
      <c r="B145" s="6"/>
      <c r="C145" s="6"/>
      <c r="D145" s="6"/>
      <c r="E145" s="6"/>
      <c r="F145" s="6"/>
      <c r="G145" s="6"/>
      <c r="H145" s="6"/>
    </row>
    <row r="146" spans="1:8" ht="15">
      <c r="A146" s="6"/>
      <c r="B146" s="6"/>
      <c r="C146" s="6"/>
      <c r="D146" s="6"/>
      <c r="E146" s="6"/>
      <c r="F146" s="6"/>
      <c r="G146" s="6"/>
      <c r="H146" s="6"/>
    </row>
    <row r="147" spans="1:8" ht="15">
      <c r="A147" s="6"/>
      <c r="B147" s="6"/>
      <c r="C147" s="6"/>
      <c r="D147" s="6"/>
      <c r="E147" s="6"/>
      <c r="F147" s="6"/>
      <c r="G147" s="6"/>
      <c r="H147" s="6"/>
    </row>
    <row r="148" spans="1:8" ht="15">
      <c r="A148" s="6"/>
      <c r="B148" s="6"/>
      <c r="C148" s="6"/>
      <c r="D148" s="6"/>
      <c r="E148" s="6"/>
      <c r="F148" s="6"/>
      <c r="G148" s="6"/>
      <c r="H148" s="6"/>
    </row>
    <row r="149" spans="1:8" ht="15">
      <c r="A149" s="6"/>
      <c r="B149" s="6"/>
      <c r="C149" s="6"/>
      <c r="D149" s="6"/>
      <c r="E149" s="6"/>
      <c r="F149" s="6"/>
      <c r="G149" s="6"/>
      <c r="H149" s="6"/>
    </row>
    <row r="150" spans="1:8" ht="15">
      <c r="A150" s="6"/>
      <c r="B150" s="6"/>
      <c r="C150" s="6"/>
      <c r="D150" s="6"/>
      <c r="E150" s="6"/>
      <c r="F150" s="6"/>
      <c r="G150" s="6"/>
      <c r="H150" s="6"/>
    </row>
    <row r="151" spans="1:8" ht="15">
      <c r="A151" s="6"/>
      <c r="B151" s="6"/>
      <c r="C151" s="6"/>
      <c r="D151" s="6"/>
      <c r="E151" s="6"/>
      <c r="F151" s="6"/>
      <c r="G151" s="6"/>
      <c r="H151" s="6"/>
    </row>
    <row r="152" spans="1:8" ht="15">
      <c r="A152" s="6"/>
      <c r="B152" s="6"/>
      <c r="C152" s="6"/>
      <c r="D152" s="6"/>
      <c r="E152" s="6"/>
      <c r="F152" s="6"/>
      <c r="G152" s="6"/>
      <c r="H152" s="6"/>
    </row>
    <row r="153" spans="1:8" ht="15">
      <c r="A153" s="6"/>
      <c r="B153" s="6"/>
      <c r="C153" s="6"/>
      <c r="D153" s="6"/>
      <c r="E153" s="6"/>
      <c r="F153" s="6"/>
      <c r="G153" s="6"/>
      <c r="H153" s="6"/>
    </row>
    <row r="154" spans="1:8" ht="15">
      <c r="A154" s="6"/>
      <c r="B154" s="6"/>
      <c r="C154" s="6"/>
      <c r="D154" s="6"/>
      <c r="E154" s="6"/>
      <c r="F154" s="6"/>
      <c r="G154" s="6"/>
      <c r="H154" s="6"/>
    </row>
    <row r="155" spans="1:8" ht="15">
      <c r="A155" s="6"/>
      <c r="B155" s="6"/>
      <c r="C155" s="6"/>
      <c r="D155" s="6"/>
      <c r="E155" s="6"/>
      <c r="F155" s="6"/>
      <c r="G155" s="6"/>
      <c r="H155" s="6"/>
    </row>
    <row r="156" spans="1:8" ht="15">
      <c r="A156" s="6"/>
      <c r="B156" s="6"/>
      <c r="C156" s="6"/>
      <c r="D156" s="6"/>
      <c r="E156" s="6"/>
      <c r="F156" s="6"/>
      <c r="G156" s="6"/>
      <c r="H156" s="6"/>
    </row>
    <row r="157" spans="1:8" ht="15">
      <c r="A157" s="6"/>
      <c r="B157" s="6"/>
      <c r="C157" s="6"/>
      <c r="D157" s="6"/>
      <c r="E157" s="6"/>
      <c r="F157" s="6"/>
      <c r="G157" s="6"/>
      <c r="H157" s="6"/>
    </row>
    <row r="158" spans="1:8" ht="15">
      <c r="A158" s="6"/>
      <c r="B158" s="6"/>
      <c r="C158" s="6"/>
      <c r="D158" s="6"/>
      <c r="E158" s="6"/>
      <c r="F158" s="6"/>
      <c r="G158" s="6"/>
      <c r="H158" s="6"/>
    </row>
    <row r="159" spans="1:8" ht="15">
      <c r="A159" s="6"/>
      <c r="B159" s="6"/>
      <c r="C159" s="6"/>
      <c r="D159" s="6"/>
      <c r="E159" s="6"/>
      <c r="F159" s="6"/>
      <c r="G159" s="6"/>
      <c r="H159" s="6"/>
    </row>
    <row r="160" spans="1:8" ht="15">
      <c r="A160" s="6"/>
      <c r="B160" s="6"/>
      <c r="C160" s="6"/>
      <c r="D160" s="6"/>
      <c r="E160" s="6"/>
      <c r="F160" s="6"/>
      <c r="G160" s="6"/>
      <c r="H160" s="6"/>
    </row>
    <row r="161" spans="1:8" ht="15">
      <c r="A161" s="6"/>
      <c r="B161" s="6"/>
      <c r="C161" s="6"/>
      <c r="D161" s="6"/>
      <c r="E161" s="6"/>
      <c r="F161" s="6"/>
      <c r="G161" s="6"/>
      <c r="H161" s="6"/>
    </row>
    <row r="162" spans="1:8" ht="15">
      <c r="A162" s="6"/>
      <c r="B162" s="6"/>
      <c r="C162" s="6"/>
      <c r="D162" s="6"/>
      <c r="E162" s="6"/>
      <c r="F162" s="6"/>
      <c r="G162" s="6"/>
      <c r="H162" s="6"/>
    </row>
    <row r="163" spans="1:8" ht="15">
      <c r="A163" s="6"/>
      <c r="B163" s="6"/>
      <c r="C163" s="6"/>
      <c r="D163" s="6"/>
      <c r="E163" s="6"/>
      <c r="F163" s="6"/>
      <c r="G163" s="6"/>
      <c r="H163" s="6"/>
    </row>
    <row r="164" spans="1:8" ht="15">
      <c r="A164" s="6"/>
      <c r="B164" s="6"/>
      <c r="C164" s="6"/>
      <c r="D164" s="6"/>
      <c r="E164" s="6"/>
      <c r="F164" s="6"/>
      <c r="G164" s="6"/>
      <c r="H164" s="6"/>
    </row>
    <row r="165" spans="1:8" ht="15">
      <c r="A165" s="6"/>
      <c r="B165" s="6"/>
      <c r="C165" s="6"/>
      <c r="D165" s="6"/>
      <c r="E165" s="6"/>
      <c r="F165" s="6"/>
      <c r="G165" s="6"/>
      <c r="H165" s="6"/>
    </row>
    <row r="166" spans="1:8" ht="15">
      <c r="A166" s="6"/>
      <c r="B166" s="6"/>
      <c r="C166" s="6"/>
      <c r="D166" s="6"/>
      <c r="E166" s="6"/>
      <c r="F166" s="6"/>
      <c r="G166" s="6"/>
      <c r="H166" s="6"/>
    </row>
    <row r="167" spans="1:8" ht="15">
      <c r="A167" s="6"/>
      <c r="B167" s="6"/>
      <c r="C167" s="6"/>
      <c r="D167" s="6"/>
      <c r="E167" s="6"/>
      <c r="F167" s="6"/>
      <c r="G167" s="6"/>
      <c r="H167" s="6"/>
    </row>
    <row r="168" spans="1:8" ht="15">
      <c r="A168" s="6"/>
      <c r="B168" s="6"/>
      <c r="C168" s="6"/>
      <c r="D168" s="6"/>
      <c r="E168" s="6"/>
      <c r="F168" s="6"/>
      <c r="G168" s="6"/>
      <c r="H168" s="6"/>
    </row>
    <row r="169" spans="1:8" ht="15">
      <c r="A169" s="6"/>
      <c r="B169" s="6"/>
      <c r="C169" s="6"/>
      <c r="D169" s="6"/>
      <c r="E169" s="6"/>
      <c r="F169" s="6"/>
      <c r="G169" s="6"/>
      <c r="H169" s="6"/>
    </row>
    <row r="170" spans="1:8" ht="15">
      <c r="A170" s="6"/>
      <c r="B170" s="6"/>
      <c r="C170" s="6"/>
      <c r="D170" s="6"/>
      <c r="E170" s="6"/>
      <c r="F170" s="6"/>
      <c r="G170" s="6"/>
      <c r="H170" s="6"/>
    </row>
    <row r="171" spans="1:8" ht="15">
      <c r="A171" s="6"/>
      <c r="B171" s="6"/>
      <c r="C171" s="6"/>
      <c r="D171" s="6"/>
      <c r="E171" s="6"/>
      <c r="F171" s="6"/>
      <c r="G171" s="6"/>
      <c r="H171" s="6"/>
    </row>
    <row r="172" spans="1:8" ht="15">
      <c r="A172" s="6"/>
      <c r="B172" s="6"/>
      <c r="C172" s="6"/>
      <c r="D172" s="6"/>
      <c r="E172" s="6"/>
      <c r="F172" s="6"/>
      <c r="G172" s="6"/>
      <c r="H172" s="6"/>
    </row>
    <row r="173" spans="1:8" ht="15">
      <c r="A173" s="6"/>
      <c r="B173" s="6"/>
      <c r="C173" s="6"/>
      <c r="D173" s="6"/>
      <c r="E173" s="6"/>
      <c r="F173" s="6"/>
      <c r="G173" s="6"/>
      <c r="H173" s="6"/>
    </row>
    <row r="174" spans="1:8" ht="15">
      <c r="A174" s="6"/>
      <c r="B174" s="6"/>
      <c r="C174" s="6"/>
      <c r="D174" s="6"/>
      <c r="E174" s="6"/>
      <c r="F174" s="6"/>
      <c r="G174" s="6"/>
      <c r="H174" s="6"/>
    </row>
    <row r="175" spans="1:8" ht="15">
      <c r="A175" s="6"/>
      <c r="B175" s="6"/>
      <c r="C175" s="6"/>
      <c r="D175" s="6"/>
      <c r="E175" s="6"/>
      <c r="F175" s="6"/>
      <c r="G175" s="6"/>
      <c r="H175" s="6"/>
    </row>
    <row r="176" spans="1:8" ht="15">
      <c r="A176" s="6"/>
      <c r="B176" s="6"/>
      <c r="C176" s="6"/>
      <c r="D176" s="6"/>
      <c r="E176" s="6"/>
      <c r="F176" s="6"/>
      <c r="G176" s="6"/>
      <c r="H176" s="6"/>
    </row>
    <row r="177" spans="1:8" ht="15">
      <c r="A177" s="6"/>
      <c r="B177" s="6"/>
      <c r="C177" s="6"/>
      <c r="D177" s="6"/>
      <c r="E177" s="6"/>
      <c r="F177" s="6"/>
      <c r="G177" s="6"/>
      <c r="H177" s="6"/>
    </row>
    <row r="178" spans="1:8" ht="15">
      <c r="A178" s="6"/>
      <c r="B178" s="6"/>
      <c r="C178" s="6"/>
      <c r="D178" s="6"/>
      <c r="E178" s="6"/>
      <c r="F178" s="6"/>
      <c r="G178" s="6"/>
      <c r="H178" s="6"/>
    </row>
    <row r="179" spans="1:8" ht="15">
      <c r="A179" s="6"/>
      <c r="B179" s="6"/>
      <c r="C179" s="6"/>
      <c r="D179" s="6"/>
      <c r="E179" s="6"/>
      <c r="F179" s="6"/>
      <c r="G179" s="6"/>
      <c r="H179" s="6"/>
    </row>
    <row r="180" spans="1:8" ht="15">
      <c r="A180" s="6"/>
      <c r="B180" s="6"/>
      <c r="C180" s="6"/>
      <c r="D180" s="6"/>
      <c r="E180" s="6"/>
      <c r="F180" s="6"/>
      <c r="G180" s="6"/>
      <c r="H180" s="6"/>
    </row>
    <row r="181" spans="1:8" ht="15">
      <c r="A181" s="6"/>
      <c r="B181" s="6"/>
      <c r="C181" s="6"/>
      <c r="D181" s="6"/>
      <c r="E181" s="6"/>
      <c r="F181" s="6"/>
      <c r="G181" s="6"/>
      <c r="H181" s="6"/>
    </row>
    <row r="182" spans="1:8" ht="15">
      <c r="A182" s="6"/>
      <c r="B182" s="6"/>
      <c r="C182" s="6"/>
      <c r="D182" s="6"/>
      <c r="E182" s="6"/>
      <c r="F182" s="6"/>
      <c r="G182" s="6"/>
      <c r="H182" s="6"/>
    </row>
    <row r="183" spans="1:8" ht="15">
      <c r="A183" s="6"/>
      <c r="B183" s="6"/>
      <c r="C183" s="6"/>
      <c r="D183" s="6"/>
      <c r="E183" s="6"/>
      <c r="F183" s="6"/>
      <c r="G183" s="6"/>
      <c r="H183" s="6"/>
    </row>
    <row r="184" spans="1:8" ht="15">
      <c r="A184" s="6"/>
      <c r="B184" s="6"/>
      <c r="C184" s="6"/>
      <c r="D184" s="6"/>
      <c r="E184" s="6"/>
      <c r="F184" s="6"/>
      <c r="G184" s="6"/>
      <c r="H184" s="6"/>
    </row>
    <row r="185" spans="1:8" ht="15">
      <c r="A185" s="6"/>
      <c r="B185" s="6"/>
      <c r="C185" s="6"/>
      <c r="D185" s="6"/>
      <c r="E185" s="6"/>
      <c r="F185" s="6"/>
      <c r="G185" s="6"/>
      <c r="H185" s="6"/>
    </row>
    <row r="186" spans="1:8" ht="15">
      <c r="A186" s="6"/>
      <c r="B186" s="6"/>
      <c r="C186" s="6"/>
      <c r="D186" s="6"/>
      <c r="E186" s="6"/>
      <c r="F186" s="6"/>
      <c r="G186" s="6"/>
      <c r="H186" s="6"/>
    </row>
    <row r="187" spans="1:8" ht="15">
      <c r="A187" s="6"/>
      <c r="B187" s="6"/>
      <c r="C187" s="6"/>
      <c r="D187" s="6"/>
      <c r="E187" s="6"/>
      <c r="F187" s="6"/>
      <c r="G187" s="6"/>
      <c r="H187" s="6"/>
    </row>
    <row r="188" spans="1:8" ht="15">
      <c r="A188" s="6"/>
      <c r="B188" s="6"/>
      <c r="C188" s="6"/>
      <c r="D188" s="6"/>
      <c r="E188" s="6"/>
      <c r="F188" s="6"/>
      <c r="G188" s="6"/>
      <c r="H188" s="6"/>
    </row>
    <row r="189" spans="1:8" ht="15">
      <c r="A189" s="6"/>
      <c r="B189" s="6"/>
      <c r="C189" s="6"/>
      <c r="D189" s="6"/>
      <c r="E189" s="6"/>
      <c r="F189" s="6"/>
      <c r="G189" s="6"/>
      <c r="H189" s="6"/>
    </row>
    <row r="190" spans="1:8" ht="15">
      <c r="A190" s="6"/>
      <c r="B190" s="6"/>
      <c r="C190" s="6"/>
      <c r="D190" s="6"/>
      <c r="E190" s="6"/>
      <c r="F190" s="6"/>
      <c r="G190" s="6"/>
      <c r="H190" s="6"/>
    </row>
    <row r="191" spans="1:8" ht="15">
      <c r="A191" s="6"/>
      <c r="B191" s="6"/>
      <c r="C191" s="6"/>
      <c r="D191" s="6"/>
      <c r="E191" s="6"/>
      <c r="F191" s="6"/>
      <c r="G191" s="6"/>
      <c r="H191" s="6"/>
    </row>
    <row r="192" spans="1:8" ht="15">
      <c r="A192" s="6"/>
      <c r="B192" s="6"/>
      <c r="C192" s="6"/>
      <c r="D192" s="6"/>
      <c r="E192" s="6"/>
      <c r="F192" s="6"/>
      <c r="G192" s="6"/>
      <c r="H192" s="6"/>
    </row>
    <row r="193" spans="1:8" ht="15">
      <c r="A193" s="6"/>
      <c r="B193" s="6"/>
      <c r="C193" s="6"/>
      <c r="D193" s="6"/>
      <c r="E193" s="6"/>
      <c r="F193" s="6"/>
      <c r="G193" s="6"/>
      <c r="H193" s="6"/>
    </row>
    <row r="194" spans="1:8" ht="15">
      <c r="A194" s="6"/>
      <c r="B194" s="6"/>
      <c r="C194" s="6"/>
      <c r="D194" s="6"/>
      <c r="E194" s="6"/>
      <c r="F194" s="6"/>
      <c r="G194" s="6"/>
      <c r="H194" s="6"/>
    </row>
    <row r="195" spans="1:8" ht="15">
      <c r="A195" s="6"/>
      <c r="B195" s="6"/>
      <c r="C195" s="6"/>
      <c r="D195" s="6"/>
      <c r="E195" s="6"/>
      <c r="F195" s="6"/>
      <c r="G195" s="6"/>
      <c r="H195" s="6"/>
    </row>
    <row r="196" spans="1:8" ht="15">
      <c r="A196" s="6"/>
      <c r="B196" s="6"/>
      <c r="C196" s="6"/>
      <c r="D196" s="6"/>
      <c r="E196" s="6"/>
      <c r="F196" s="6"/>
      <c r="G196" s="6"/>
      <c r="H196" s="6"/>
    </row>
  </sheetData>
  <sheetProtection/>
  <mergeCells count="133">
    <mergeCell ref="A45:A51"/>
    <mergeCell ref="A5:A11"/>
    <mergeCell ref="A13:A19"/>
    <mergeCell ref="A21:A27"/>
    <mergeCell ref="A29:A35"/>
    <mergeCell ref="A37:A43"/>
    <mergeCell ref="C4:D4"/>
    <mergeCell ref="E4:F4"/>
    <mergeCell ref="G4:H4"/>
    <mergeCell ref="C6:C7"/>
    <mergeCell ref="D6:D7"/>
    <mergeCell ref="E6:E7"/>
    <mergeCell ref="F6:F7"/>
    <mergeCell ref="G6:G7"/>
    <mergeCell ref="H6:H7"/>
    <mergeCell ref="C8:C9"/>
    <mergeCell ref="D8:D9"/>
    <mergeCell ref="E8:E9"/>
    <mergeCell ref="F8:F9"/>
    <mergeCell ref="G8:G9"/>
    <mergeCell ref="H8:H9"/>
    <mergeCell ref="C10:C11"/>
    <mergeCell ref="D10:D11"/>
    <mergeCell ref="E10:E11"/>
    <mergeCell ref="F10:F11"/>
    <mergeCell ref="G10:G11"/>
    <mergeCell ref="H10:H11"/>
    <mergeCell ref="C12:D12"/>
    <mergeCell ref="E12:F12"/>
    <mergeCell ref="G12:H12"/>
    <mergeCell ref="C14:C15"/>
    <mergeCell ref="D14:D15"/>
    <mergeCell ref="E14:E15"/>
    <mergeCell ref="F14:F15"/>
    <mergeCell ref="G14:G15"/>
    <mergeCell ref="H14:H15"/>
    <mergeCell ref="C16:C17"/>
    <mergeCell ref="D16:D17"/>
    <mergeCell ref="E16:E17"/>
    <mergeCell ref="F16:F17"/>
    <mergeCell ref="G16:G17"/>
    <mergeCell ref="H16:H17"/>
    <mergeCell ref="C18:C19"/>
    <mergeCell ref="D18:D19"/>
    <mergeCell ref="E18:E19"/>
    <mergeCell ref="F18:F19"/>
    <mergeCell ref="G18:G19"/>
    <mergeCell ref="H18:H19"/>
    <mergeCell ref="C20:D20"/>
    <mergeCell ref="E20:F20"/>
    <mergeCell ref="G20:H20"/>
    <mergeCell ref="C22:C23"/>
    <mergeCell ref="D22:D23"/>
    <mergeCell ref="E22:E23"/>
    <mergeCell ref="F22:F23"/>
    <mergeCell ref="G22:G23"/>
    <mergeCell ref="H22:H23"/>
    <mergeCell ref="I23:I24"/>
    <mergeCell ref="C24:C25"/>
    <mergeCell ref="D24:D25"/>
    <mergeCell ref="E24:E25"/>
    <mergeCell ref="F24:F25"/>
    <mergeCell ref="G24:G25"/>
    <mergeCell ref="H24:H25"/>
    <mergeCell ref="C26:C27"/>
    <mergeCell ref="D26:D27"/>
    <mergeCell ref="E26:E27"/>
    <mergeCell ref="F26:F27"/>
    <mergeCell ref="G26:G27"/>
    <mergeCell ref="H26:H27"/>
    <mergeCell ref="C28:D28"/>
    <mergeCell ref="E28:F28"/>
    <mergeCell ref="G28:H28"/>
    <mergeCell ref="C30:C31"/>
    <mergeCell ref="D30:D31"/>
    <mergeCell ref="E30:E31"/>
    <mergeCell ref="F30:F31"/>
    <mergeCell ref="G30:G31"/>
    <mergeCell ref="H30:H31"/>
    <mergeCell ref="C32:C33"/>
    <mergeCell ref="D32:D33"/>
    <mergeCell ref="E32:E33"/>
    <mergeCell ref="F32:F33"/>
    <mergeCell ref="G32:G33"/>
    <mergeCell ref="H32:H33"/>
    <mergeCell ref="C34:C35"/>
    <mergeCell ref="D34:D35"/>
    <mergeCell ref="E34:E35"/>
    <mergeCell ref="F34:F35"/>
    <mergeCell ref="G34:G35"/>
    <mergeCell ref="H34:H35"/>
    <mergeCell ref="C36:D36"/>
    <mergeCell ref="E36:F36"/>
    <mergeCell ref="G36:H36"/>
    <mergeCell ref="C38:C39"/>
    <mergeCell ref="D38:D39"/>
    <mergeCell ref="E38:E39"/>
    <mergeCell ref="F38:F39"/>
    <mergeCell ref="G38:G39"/>
    <mergeCell ref="H38:H39"/>
    <mergeCell ref="C40:C41"/>
    <mergeCell ref="D40:D41"/>
    <mergeCell ref="E40:E41"/>
    <mergeCell ref="F40:F41"/>
    <mergeCell ref="G40:G41"/>
    <mergeCell ref="H40:H41"/>
    <mergeCell ref="C42:C43"/>
    <mergeCell ref="D42:D43"/>
    <mergeCell ref="E42:E43"/>
    <mergeCell ref="F42:F43"/>
    <mergeCell ref="G42:G43"/>
    <mergeCell ref="H42:H43"/>
    <mergeCell ref="C44:D44"/>
    <mergeCell ref="E44:F44"/>
    <mergeCell ref="G44:H44"/>
    <mergeCell ref="C46:C47"/>
    <mergeCell ref="D46:D47"/>
    <mergeCell ref="E46:E47"/>
    <mergeCell ref="F46:F47"/>
    <mergeCell ref="G46:G47"/>
    <mergeCell ref="H46:H47"/>
    <mergeCell ref="C48:C49"/>
    <mergeCell ref="D48:D49"/>
    <mergeCell ref="E48:E49"/>
    <mergeCell ref="F48:F49"/>
    <mergeCell ref="G48:G49"/>
    <mergeCell ref="H48:H49"/>
    <mergeCell ref="C50:C51"/>
    <mergeCell ref="D50:D51"/>
    <mergeCell ref="E50:E51"/>
    <mergeCell ref="F50:F51"/>
    <mergeCell ref="G50:G51"/>
    <mergeCell ref="H50:H51"/>
  </mergeCells>
  <printOptions/>
  <pageMargins left="0.7" right="0.7" top="0.75" bottom="0.75" header="0.3" footer="0.3"/>
  <pageSetup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195"/>
  <sheetViews>
    <sheetView zoomScale="140" zoomScaleNormal="140" zoomScalePageLayoutView="0" workbookViewId="0" topLeftCell="A1">
      <selection activeCell="G47" sqref="G47:G48"/>
    </sheetView>
  </sheetViews>
  <sheetFormatPr defaultColWidth="9.140625" defaultRowHeight="15"/>
  <cols>
    <col min="1" max="1" width="4.140625" style="0" customWidth="1"/>
    <col min="2" max="2" width="9.7109375" style="0" customWidth="1"/>
    <col min="3" max="3" width="17.28125" style="0" customWidth="1"/>
    <col min="4" max="4" width="14.00390625" style="0" customWidth="1"/>
    <col min="5" max="5" width="29.421875" style="0" customWidth="1"/>
    <col min="6" max="6" width="10.8515625" style="0" customWidth="1"/>
    <col min="7" max="7" width="28.00390625" style="0" customWidth="1"/>
    <col min="8" max="8" width="17.00390625" style="0" customWidth="1"/>
  </cols>
  <sheetData>
    <row r="1" ht="9.75" customHeight="1">
      <c r="E1" s="42" t="s">
        <v>237</v>
      </c>
    </row>
    <row r="2" spans="1:8" ht="12" customHeight="1">
      <c r="A2" s="30"/>
      <c r="B2" s="30"/>
      <c r="C2" s="30"/>
      <c r="D2" s="30"/>
      <c r="E2" s="43" t="s">
        <v>291</v>
      </c>
      <c r="F2" s="30"/>
      <c r="G2" s="30"/>
      <c r="H2" s="30"/>
    </row>
    <row r="3" spans="1:8" ht="12" customHeight="1">
      <c r="A3" s="30"/>
      <c r="B3" s="30"/>
      <c r="C3" s="30"/>
      <c r="D3" s="30"/>
      <c r="E3" s="43" t="s">
        <v>392</v>
      </c>
      <c r="F3" s="30"/>
      <c r="G3" s="30"/>
      <c r="H3" s="30"/>
    </row>
    <row r="4" spans="1:9" ht="12" customHeight="1">
      <c r="A4" s="24"/>
      <c r="B4" s="47" t="s">
        <v>25</v>
      </c>
      <c r="C4" s="150" t="s">
        <v>0</v>
      </c>
      <c r="D4" s="151"/>
      <c r="E4" s="150" t="s">
        <v>1</v>
      </c>
      <c r="F4" s="151"/>
      <c r="G4" s="150" t="s">
        <v>11</v>
      </c>
      <c r="H4" s="151"/>
      <c r="I4" s="3"/>
    </row>
    <row r="5" spans="1:9" ht="12" customHeight="1">
      <c r="A5" s="367" t="s">
        <v>292</v>
      </c>
      <c r="B5" s="121" t="s">
        <v>389</v>
      </c>
      <c r="C5" s="70" t="s">
        <v>382</v>
      </c>
      <c r="D5" s="65" t="s">
        <v>383</v>
      </c>
      <c r="E5" s="70" t="s">
        <v>382</v>
      </c>
      <c r="F5" s="65" t="s">
        <v>383</v>
      </c>
      <c r="G5" s="70" t="s">
        <v>382</v>
      </c>
      <c r="H5" s="65" t="s">
        <v>383</v>
      </c>
      <c r="I5" s="3"/>
    </row>
    <row r="6" spans="1:9" ht="15.75" customHeight="1">
      <c r="A6" s="368"/>
      <c r="B6" s="26" t="s">
        <v>2</v>
      </c>
      <c r="C6" s="309" t="s">
        <v>396</v>
      </c>
      <c r="D6" s="230" t="s">
        <v>249</v>
      </c>
      <c r="E6" s="230" t="s">
        <v>216</v>
      </c>
      <c r="F6" s="230" t="s">
        <v>217</v>
      </c>
      <c r="G6" s="156" t="s">
        <v>51</v>
      </c>
      <c r="H6" s="148" t="s">
        <v>26</v>
      </c>
      <c r="I6" s="3"/>
    </row>
    <row r="7" spans="1:9" ht="23.25" customHeight="1">
      <c r="A7" s="368"/>
      <c r="B7" s="26" t="s">
        <v>4</v>
      </c>
      <c r="C7" s="310"/>
      <c r="D7" s="270"/>
      <c r="E7" s="270"/>
      <c r="F7" s="270"/>
      <c r="G7" s="157"/>
      <c r="H7" s="149"/>
      <c r="I7" s="3"/>
    </row>
    <row r="8" spans="1:9" ht="14.25" customHeight="1">
      <c r="A8" s="368"/>
      <c r="B8" s="26" t="s">
        <v>5</v>
      </c>
      <c r="C8" s="309" t="s">
        <v>396</v>
      </c>
      <c r="D8" s="230" t="s">
        <v>249</v>
      </c>
      <c r="E8" s="266" t="s">
        <v>71</v>
      </c>
      <c r="F8" s="230" t="s">
        <v>3</v>
      </c>
      <c r="G8" s="156" t="s">
        <v>52</v>
      </c>
      <c r="H8" s="148" t="s">
        <v>26</v>
      </c>
      <c r="I8" s="3"/>
    </row>
    <row r="9" spans="1:9" ht="18" customHeight="1">
      <c r="A9" s="368"/>
      <c r="B9" s="26" t="s">
        <v>8</v>
      </c>
      <c r="C9" s="310"/>
      <c r="D9" s="270"/>
      <c r="E9" s="268"/>
      <c r="F9" s="270"/>
      <c r="G9" s="157"/>
      <c r="H9" s="149"/>
      <c r="I9" s="3"/>
    </row>
    <row r="10" spans="1:9" ht="11.25" customHeight="1">
      <c r="A10" s="368"/>
      <c r="B10" s="26" t="s">
        <v>9</v>
      </c>
      <c r="C10" s="309" t="s">
        <v>396</v>
      </c>
      <c r="D10" s="230" t="s">
        <v>249</v>
      </c>
      <c r="E10" s="266" t="s">
        <v>72</v>
      </c>
      <c r="F10" s="309" t="s">
        <v>3</v>
      </c>
      <c r="G10" s="156" t="s">
        <v>52</v>
      </c>
      <c r="H10" s="148" t="s">
        <v>26</v>
      </c>
      <c r="I10" s="3"/>
    </row>
    <row r="11" spans="1:9" ht="31.5" customHeight="1">
      <c r="A11" s="369"/>
      <c r="B11" s="26" t="s">
        <v>10</v>
      </c>
      <c r="C11" s="310"/>
      <c r="D11" s="270"/>
      <c r="E11" s="268"/>
      <c r="F11" s="310"/>
      <c r="G11" s="157"/>
      <c r="H11" s="149"/>
      <c r="I11" s="3"/>
    </row>
    <row r="12" spans="1:8" ht="12.75" customHeight="1">
      <c r="A12" s="37"/>
      <c r="B12" s="46" t="s">
        <v>15</v>
      </c>
      <c r="C12" s="150" t="s">
        <v>0</v>
      </c>
      <c r="D12" s="151"/>
      <c r="E12" s="150" t="s">
        <v>1</v>
      </c>
      <c r="F12" s="151"/>
      <c r="G12" s="150" t="s">
        <v>11</v>
      </c>
      <c r="H12" s="151"/>
    </row>
    <row r="13" spans="1:9" ht="12" customHeight="1">
      <c r="A13" s="398" t="s">
        <v>293</v>
      </c>
      <c r="B13" s="121" t="s">
        <v>389</v>
      </c>
      <c r="C13" s="70" t="s">
        <v>382</v>
      </c>
      <c r="D13" s="65" t="s">
        <v>383</v>
      </c>
      <c r="E13" s="70" t="s">
        <v>382</v>
      </c>
      <c r="F13" s="65" t="s">
        <v>383</v>
      </c>
      <c r="G13" s="70" t="s">
        <v>382</v>
      </c>
      <c r="H13" s="65" t="s">
        <v>383</v>
      </c>
      <c r="I13" s="3"/>
    </row>
    <row r="14" spans="1:9" ht="12.75" customHeight="1">
      <c r="A14" s="393"/>
      <c r="B14" s="34" t="s">
        <v>2</v>
      </c>
      <c r="C14" s="309" t="s">
        <v>396</v>
      </c>
      <c r="D14" s="230" t="s">
        <v>249</v>
      </c>
      <c r="E14" s="230" t="s">
        <v>216</v>
      </c>
      <c r="F14" s="230" t="s">
        <v>217</v>
      </c>
      <c r="G14" s="228" t="s">
        <v>55</v>
      </c>
      <c r="H14" s="230" t="s">
        <v>7</v>
      </c>
      <c r="I14" s="3"/>
    </row>
    <row r="15" spans="1:9" ht="11.25" customHeight="1">
      <c r="A15" s="393"/>
      <c r="B15" s="34" t="s">
        <v>4</v>
      </c>
      <c r="C15" s="310"/>
      <c r="D15" s="270"/>
      <c r="E15" s="270"/>
      <c r="F15" s="270"/>
      <c r="G15" s="229"/>
      <c r="H15" s="229"/>
      <c r="I15" s="3"/>
    </row>
    <row r="16" spans="1:9" ht="12" customHeight="1">
      <c r="A16" s="393"/>
      <c r="B16" s="34" t="s">
        <v>5</v>
      </c>
      <c r="C16" s="309" t="s">
        <v>396</v>
      </c>
      <c r="D16" s="230" t="s">
        <v>249</v>
      </c>
      <c r="E16" s="266" t="s">
        <v>71</v>
      </c>
      <c r="F16" s="309" t="s">
        <v>3</v>
      </c>
      <c r="G16" s="135" t="s">
        <v>162</v>
      </c>
      <c r="H16" s="128" t="s">
        <v>204</v>
      </c>
      <c r="I16" s="3"/>
    </row>
    <row r="17" spans="1:9" ht="18" customHeight="1">
      <c r="A17" s="393"/>
      <c r="B17" s="34" t="s">
        <v>8</v>
      </c>
      <c r="C17" s="310"/>
      <c r="D17" s="270"/>
      <c r="E17" s="268"/>
      <c r="F17" s="310"/>
      <c r="G17" s="136"/>
      <c r="H17" s="129"/>
      <c r="I17" s="3"/>
    </row>
    <row r="18" spans="1:9" ht="12" customHeight="1">
      <c r="A18" s="393"/>
      <c r="B18" s="34" t="s">
        <v>9</v>
      </c>
      <c r="C18" s="309" t="s">
        <v>396</v>
      </c>
      <c r="D18" s="230" t="s">
        <v>249</v>
      </c>
      <c r="E18" s="309" t="s">
        <v>62</v>
      </c>
      <c r="F18" s="309" t="s">
        <v>3</v>
      </c>
      <c r="G18" s="309" t="s">
        <v>96</v>
      </c>
      <c r="H18" s="230" t="s">
        <v>97</v>
      </c>
      <c r="I18" s="3"/>
    </row>
    <row r="19" spans="1:9" ht="33" customHeight="1">
      <c r="A19" s="394"/>
      <c r="B19" s="34" t="s">
        <v>10</v>
      </c>
      <c r="C19" s="310"/>
      <c r="D19" s="270"/>
      <c r="E19" s="310"/>
      <c r="F19" s="310"/>
      <c r="G19" s="310"/>
      <c r="H19" s="270"/>
      <c r="I19" s="3"/>
    </row>
    <row r="20" spans="1:8" ht="14.25" customHeight="1">
      <c r="A20" s="37"/>
      <c r="B20" s="46" t="s">
        <v>15</v>
      </c>
      <c r="C20" s="469" t="s">
        <v>0</v>
      </c>
      <c r="D20" s="469"/>
      <c r="E20" s="469" t="s">
        <v>1</v>
      </c>
      <c r="F20" s="469"/>
      <c r="G20" s="469" t="s">
        <v>11</v>
      </c>
      <c r="H20" s="469"/>
    </row>
    <row r="21" spans="1:9" ht="12" customHeight="1">
      <c r="A21" s="398" t="s">
        <v>294</v>
      </c>
      <c r="B21" s="121" t="s">
        <v>389</v>
      </c>
      <c r="C21" s="70" t="s">
        <v>382</v>
      </c>
      <c r="D21" s="65" t="s">
        <v>383</v>
      </c>
      <c r="E21" s="70" t="s">
        <v>382</v>
      </c>
      <c r="F21" s="65" t="s">
        <v>383</v>
      </c>
      <c r="G21" s="70" t="s">
        <v>382</v>
      </c>
      <c r="H21" s="65" t="s">
        <v>383</v>
      </c>
      <c r="I21" s="3"/>
    </row>
    <row r="22" spans="1:8" ht="13.5" customHeight="1">
      <c r="A22" s="393"/>
      <c r="B22" s="34" t="s">
        <v>2</v>
      </c>
      <c r="C22" s="309" t="s">
        <v>396</v>
      </c>
      <c r="D22" s="230" t="s">
        <v>249</v>
      </c>
      <c r="E22" s="230" t="s">
        <v>216</v>
      </c>
      <c r="F22" s="230" t="s">
        <v>217</v>
      </c>
      <c r="G22" s="135" t="s">
        <v>309</v>
      </c>
      <c r="H22" s="401" t="s">
        <v>310</v>
      </c>
    </row>
    <row r="23" spans="1:9" ht="16.5" customHeight="1">
      <c r="A23" s="393"/>
      <c r="B23" s="34" t="s">
        <v>4</v>
      </c>
      <c r="C23" s="310"/>
      <c r="D23" s="270"/>
      <c r="E23" s="270"/>
      <c r="F23" s="270"/>
      <c r="G23" s="136"/>
      <c r="H23" s="136"/>
      <c r="I23" s="318"/>
    </row>
    <row r="24" spans="1:9" ht="15" customHeight="1">
      <c r="A24" s="393"/>
      <c r="B24" s="34" t="s">
        <v>5</v>
      </c>
      <c r="C24" s="309" t="s">
        <v>396</v>
      </c>
      <c r="D24" s="230" t="s">
        <v>249</v>
      </c>
      <c r="E24" s="266" t="s">
        <v>70</v>
      </c>
      <c r="F24" s="309" t="s">
        <v>3</v>
      </c>
      <c r="G24" s="156" t="s">
        <v>311</v>
      </c>
      <c r="H24" s="135" t="s">
        <v>312</v>
      </c>
      <c r="I24" s="319"/>
    </row>
    <row r="25" spans="1:8" ht="18" customHeight="1">
      <c r="A25" s="393"/>
      <c r="B25" s="34" t="s">
        <v>8</v>
      </c>
      <c r="C25" s="310"/>
      <c r="D25" s="270"/>
      <c r="E25" s="268"/>
      <c r="F25" s="310"/>
      <c r="G25" s="310"/>
      <c r="H25" s="402"/>
    </row>
    <row r="26" spans="1:8" ht="14.25" customHeight="1">
      <c r="A26" s="393"/>
      <c r="B26" s="34" t="s">
        <v>9</v>
      </c>
      <c r="C26" s="309" t="s">
        <v>396</v>
      </c>
      <c r="D26" s="230" t="s">
        <v>249</v>
      </c>
      <c r="E26" s="266" t="s">
        <v>71</v>
      </c>
      <c r="F26" s="309" t="s">
        <v>3</v>
      </c>
      <c r="G26" s="156" t="s">
        <v>313</v>
      </c>
      <c r="H26" s="135" t="s">
        <v>312</v>
      </c>
    </row>
    <row r="27" spans="1:9" ht="27" customHeight="1">
      <c r="A27" s="394"/>
      <c r="B27" s="34" t="s">
        <v>10</v>
      </c>
      <c r="C27" s="310"/>
      <c r="D27" s="270"/>
      <c r="E27" s="268"/>
      <c r="F27" s="310"/>
      <c r="G27" s="310"/>
      <c r="H27" s="402"/>
      <c r="I27" s="3"/>
    </row>
    <row r="28" spans="1:8" ht="13.5" customHeight="1">
      <c r="A28" s="24"/>
      <c r="B28" s="45" t="s">
        <v>15</v>
      </c>
      <c r="C28" s="469" t="s">
        <v>0</v>
      </c>
      <c r="D28" s="469"/>
      <c r="E28" s="469" t="s">
        <v>1</v>
      </c>
      <c r="F28" s="469"/>
      <c r="G28" s="469" t="s">
        <v>11</v>
      </c>
      <c r="H28" s="469"/>
    </row>
    <row r="29" spans="1:9" ht="12" customHeight="1">
      <c r="A29" s="398" t="s">
        <v>295</v>
      </c>
      <c r="B29" s="121" t="s">
        <v>389</v>
      </c>
      <c r="C29" s="70" t="s">
        <v>382</v>
      </c>
      <c r="D29" s="65" t="s">
        <v>383</v>
      </c>
      <c r="E29" s="70" t="s">
        <v>382</v>
      </c>
      <c r="F29" s="65" t="s">
        <v>383</v>
      </c>
      <c r="G29" s="70" t="s">
        <v>382</v>
      </c>
      <c r="H29" s="65" t="s">
        <v>383</v>
      </c>
      <c r="I29" s="3"/>
    </row>
    <row r="30" spans="1:8" ht="13.5" customHeight="1">
      <c r="A30" s="393"/>
      <c r="B30" s="38" t="s">
        <v>2</v>
      </c>
      <c r="C30" s="309" t="s">
        <v>396</v>
      </c>
      <c r="D30" s="230" t="s">
        <v>249</v>
      </c>
      <c r="E30" s="309" t="s">
        <v>62</v>
      </c>
      <c r="F30" s="230" t="s">
        <v>3</v>
      </c>
      <c r="G30" s="228" t="s">
        <v>55</v>
      </c>
      <c r="H30" s="230" t="s">
        <v>7</v>
      </c>
    </row>
    <row r="31" spans="1:8" ht="30" customHeight="1">
      <c r="A31" s="393"/>
      <c r="B31" s="34" t="s">
        <v>4</v>
      </c>
      <c r="C31" s="310"/>
      <c r="D31" s="270"/>
      <c r="E31" s="310"/>
      <c r="F31" s="270"/>
      <c r="G31" s="229"/>
      <c r="H31" s="229"/>
    </row>
    <row r="32" spans="1:8" ht="11.25" customHeight="1">
      <c r="A32" s="393"/>
      <c r="B32" s="34" t="s">
        <v>5</v>
      </c>
      <c r="C32" s="309" t="s">
        <v>396</v>
      </c>
      <c r="D32" s="230" t="s">
        <v>249</v>
      </c>
      <c r="E32" s="266" t="s">
        <v>71</v>
      </c>
      <c r="F32" s="230" t="s">
        <v>3</v>
      </c>
      <c r="G32" s="309" t="s">
        <v>393</v>
      </c>
      <c r="H32" s="401" t="s">
        <v>394</v>
      </c>
    </row>
    <row r="33" spans="1:8" ht="23.25" customHeight="1">
      <c r="A33" s="393"/>
      <c r="B33" s="34" t="s">
        <v>8</v>
      </c>
      <c r="C33" s="310"/>
      <c r="D33" s="270"/>
      <c r="E33" s="268"/>
      <c r="F33" s="270"/>
      <c r="G33" s="310"/>
      <c r="H33" s="402"/>
    </row>
    <row r="34" spans="1:8" ht="13.5" customHeight="1">
      <c r="A34" s="393"/>
      <c r="B34" s="34" t="s">
        <v>23</v>
      </c>
      <c r="C34" s="309" t="s">
        <v>396</v>
      </c>
      <c r="D34" s="230" t="s">
        <v>249</v>
      </c>
      <c r="E34" s="266" t="s">
        <v>64</v>
      </c>
      <c r="F34" s="309" t="s">
        <v>3</v>
      </c>
      <c r="G34" s="309" t="s">
        <v>395</v>
      </c>
      <c r="H34" s="401" t="s">
        <v>394</v>
      </c>
    </row>
    <row r="35" spans="1:8" ht="24" customHeight="1">
      <c r="A35" s="394"/>
      <c r="B35" s="38" t="s">
        <v>10</v>
      </c>
      <c r="C35" s="310"/>
      <c r="D35" s="270"/>
      <c r="E35" s="268"/>
      <c r="F35" s="310"/>
      <c r="G35" s="310"/>
      <c r="H35" s="402"/>
    </row>
    <row r="36" spans="1:8" ht="12" customHeight="1">
      <c r="A36" s="37"/>
      <c r="B36" s="45" t="s">
        <v>15</v>
      </c>
      <c r="C36" s="458" t="s">
        <v>0</v>
      </c>
      <c r="D36" s="458"/>
      <c r="E36" s="469" t="s">
        <v>1</v>
      </c>
      <c r="F36" s="469"/>
      <c r="G36" s="458" t="s">
        <v>11</v>
      </c>
      <c r="H36" s="458"/>
    </row>
    <row r="37" spans="1:9" ht="12" customHeight="1">
      <c r="A37" s="367" t="s">
        <v>296</v>
      </c>
      <c r="B37" s="121" t="s">
        <v>389</v>
      </c>
      <c r="C37" s="70" t="s">
        <v>382</v>
      </c>
      <c r="D37" s="65" t="s">
        <v>383</v>
      </c>
      <c r="E37" s="70" t="s">
        <v>382</v>
      </c>
      <c r="F37" s="65" t="s">
        <v>383</v>
      </c>
      <c r="G37" s="70" t="s">
        <v>382</v>
      </c>
      <c r="H37" s="65" t="s">
        <v>383</v>
      </c>
      <c r="I37" s="3"/>
    </row>
    <row r="38" spans="1:8" ht="15" customHeight="1">
      <c r="A38" s="368"/>
      <c r="B38" s="34" t="s">
        <v>2</v>
      </c>
      <c r="C38" s="309" t="s">
        <v>396</v>
      </c>
      <c r="D38" s="230" t="s">
        <v>249</v>
      </c>
      <c r="E38" s="266" t="s">
        <v>71</v>
      </c>
      <c r="F38" s="230" t="s">
        <v>3</v>
      </c>
      <c r="G38" s="135" t="s">
        <v>316</v>
      </c>
      <c r="H38" s="135" t="s">
        <v>97</v>
      </c>
    </row>
    <row r="39" spans="1:8" ht="18.75" customHeight="1">
      <c r="A39" s="368"/>
      <c r="B39" s="34" t="s">
        <v>4</v>
      </c>
      <c r="C39" s="310"/>
      <c r="D39" s="270"/>
      <c r="E39" s="268"/>
      <c r="F39" s="270"/>
      <c r="G39" s="136"/>
      <c r="H39" s="136"/>
    </row>
    <row r="40" spans="1:8" ht="13.5" customHeight="1">
      <c r="A40" s="368"/>
      <c r="B40" s="34" t="s">
        <v>5</v>
      </c>
      <c r="C40" s="309" t="s">
        <v>396</v>
      </c>
      <c r="D40" s="230" t="s">
        <v>249</v>
      </c>
      <c r="E40" s="266" t="s">
        <v>71</v>
      </c>
      <c r="F40" s="230" t="s">
        <v>3</v>
      </c>
      <c r="G40" s="401" t="s">
        <v>213</v>
      </c>
      <c r="H40" s="135" t="s">
        <v>181</v>
      </c>
    </row>
    <row r="41" spans="1:8" ht="21" customHeight="1">
      <c r="A41" s="368"/>
      <c r="B41" s="34" t="s">
        <v>8</v>
      </c>
      <c r="C41" s="310"/>
      <c r="D41" s="270"/>
      <c r="E41" s="268"/>
      <c r="F41" s="270"/>
      <c r="G41" s="402"/>
      <c r="H41" s="136"/>
    </row>
    <row r="42" spans="1:8" ht="18" customHeight="1">
      <c r="A42" s="368"/>
      <c r="B42" s="39" t="s">
        <v>9</v>
      </c>
      <c r="C42" s="309" t="s">
        <v>396</v>
      </c>
      <c r="D42" s="230" t="s">
        <v>249</v>
      </c>
      <c r="E42" s="309" t="s">
        <v>62</v>
      </c>
      <c r="F42" s="230" t="s">
        <v>3</v>
      </c>
      <c r="G42" s="401" t="s">
        <v>212</v>
      </c>
      <c r="H42" s="401" t="s">
        <v>183</v>
      </c>
    </row>
    <row r="43" spans="1:8" ht="24.75" customHeight="1">
      <c r="A43" s="369"/>
      <c r="B43" s="34" t="s">
        <v>10</v>
      </c>
      <c r="C43" s="310"/>
      <c r="D43" s="270"/>
      <c r="E43" s="310"/>
      <c r="F43" s="270"/>
      <c r="G43" s="402"/>
      <c r="H43" s="402"/>
    </row>
    <row r="44" spans="1:8" ht="22.5" customHeight="1">
      <c r="A44" s="105"/>
      <c r="B44" s="34" t="s">
        <v>410</v>
      </c>
      <c r="C44" s="117"/>
      <c r="D44" s="116"/>
      <c r="E44" s="117"/>
      <c r="F44" s="116"/>
      <c r="G44" s="115" t="s">
        <v>411</v>
      </c>
      <c r="H44" s="115" t="s">
        <v>14</v>
      </c>
    </row>
    <row r="45" spans="1:8" ht="13.5" customHeight="1">
      <c r="A45" s="24"/>
      <c r="B45" s="36" t="s">
        <v>15</v>
      </c>
      <c r="C45" s="457" t="s">
        <v>0</v>
      </c>
      <c r="D45" s="457"/>
      <c r="E45" s="384" t="s">
        <v>1</v>
      </c>
      <c r="F45" s="384"/>
      <c r="G45" s="457" t="s">
        <v>11</v>
      </c>
      <c r="H45" s="457"/>
    </row>
    <row r="46" spans="1:9" ht="12" customHeight="1">
      <c r="A46" s="398" t="s">
        <v>297</v>
      </c>
      <c r="B46" s="121" t="s">
        <v>389</v>
      </c>
      <c r="C46" s="70" t="s">
        <v>382</v>
      </c>
      <c r="D46" s="65" t="s">
        <v>383</v>
      </c>
      <c r="E46" s="70" t="s">
        <v>382</v>
      </c>
      <c r="F46" s="65" t="s">
        <v>383</v>
      </c>
      <c r="G46" s="70" t="s">
        <v>382</v>
      </c>
      <c r="H46" s="65" t="s">
        <v>383</v>
      </c>
      <c r="I46" s="3"/>
    </row>
    <row r="47" spans="1:8" ht="20.25" customHeight="1">
      <c r="A47" s="393"/>
      <c r="B47" s="40" t="s">
        <v>2</v>
      </c>
      <c r="C47" s="309" t="s">
        <v>396</v>
      </c>
      <c r="D47" s="230" t="s">
        <v>249</v>
      </c>
      <c r="E47" s="230" t="s">
        <v>216</v>
      </c>
      <c r="F47" s="230" t="s">
        <v>217</v>
      </c>
      <c r="G47" s="156" t="s">
        <v>179</v>
      </c>
      <c r="H47" s="309" t="s">
        <v>243</v>
      </c>
    </row>
    <row r="48" spans="1:8" ht="13.5" customHeight="1">
      <c r="A48" s="393"/>
      <c r="B48" s="39" t="s">
        <v>4</v>
      </c>
      <c r="C48" s="310"/>
      <c r="D48" s="270"/>
      <c r="E48" s="270"/>
      <c r="F48" s="270"/>
      <c r="G48" s="310"/>
      <c r="H48" s="310"/>
    </row>
    <row r="49" spans="1:8" ht="13.5" customHeight="1">
      <c r="A49" s="393"/>
      <c r="B49" s="39" t="s">
        <v>5</v>
      </c>
      <c r="C49" s="309" t="s">
        <v>396</v>
      </c>
      <c r="D49" s="230" t="s">
        <v>249</v>
      </c>
      <c r="E49" s="133" t="s">
        <v>69</v>
      </c>
      <c r="F49" s="128" t="s">
        <v>26</v>
      </c>
      <c r="G49" s="135" t="s">
        <v>259</v>
      </c>
      <c r="H49" s="135" t="s">
        <v>228</v>
      </c>
    </row>
    <row r="50" spans="1:8" ht="18.75" customHeight="1">
      <c r="A50" s="393"/>
      <c r="B50" s="34" t="s">
        <v>8</v>
      </c>
      <c r="C50" s="310"/>
      <c r="D50" s="270"/>
      <c r="E50" s="251"/>
      <c r="F50" s="129"/>
      <c r="G50" s="136"/>
      <c r="H50" s="136"/>
    </row>
    <row r="51" spans="1:8" ht="16.5" customHeight="1">
      <c r="A51" s="393"/>
      <c r="B51" s="39" t="s">
        <v>9</v>
      </c>
      <c r="C51" s="309" t="s">
        <v>396</v>
      </c>
      <c r="D51" s="230" t="s">
        <v>249</v>
      </c>
      <c r="E51" s="133" t="s">
        <v>98</v>
      </c>
      <c r="F51" s="128" t="s">
        <v>99</v>
      </c>
      <c r="G51" s="135" t="s">
        <v>259</v>
      </c>
      <c r="H51" s="135" t="s">
        <v>228</v>
      </c>
    </row>
    <row r="52" spans="1:8" ht="24" customHeight="1">
      <c r="A52" s="394"/>
      <c r="B52" s="34" t="s">
        <v>10</v>
      </c>
      <c r="C52" s="310"/>
      <c r="D52" s="270"/>
      <c r="E52" s="134"/>
      <c r="F52" s="129"/>
      <c r="G52" s="136"/>
      <c r="H52" s="136"/>
    </row>
    <row r="53" spans="1:8" ht="15">
      <c r="A53" s="6"/>
      <c r="B53" s="6"/>
      <c r="C53" s="6"/>
      <c r="D53" s="6"/>
      <c r="E53" s="44"/>
      <c r="F53" s="41"/>
      <c r="G53" s="41"/>
      <c r="H53" s="41"/>
    </row>
    <row r="54" spans="1:8" ht="15">
      <c r="A54" s="6"/>
      <c r="B54" s="6"/>
      <c r="C54" s="6"/>
      <c r="D54" s="6"/>
      <c r="E54" s="41"/>
      <c r="F54" s="41"/>
      <c r="G54" s="41"/>
      <c r="H54" s="41"/>
    </row>
    <row r="55" spans="1:8" ht="15">
      <c r="A55" s="6"/>
      <c r="B55" s="6"/>
      <c r="C55" s="6"/>
      <c r="D55" s="6"/>
      <c r="E55" s="41"/>
      <c r="F55" s="41"/>
      <c r="G55" s="41"/>
      <c r="H55" s="41"/>
    </row>
    <row r="56" spans="1:8" ht="15">
      <c r="A56" s="6"/>
      <c r="B56" s="6"/>
      <c r="C56" s="6"/>
      <c r="D56" s="6"/>
      <c r="E56" s="41"/>
      <c r="F56" s="41"/>
      <c r="G56" s="41"/>
      <c r="H56" s="41"/>
    </row>
    <row r="57" spans="1:8" ht="15">
      <c r="A57" s="6"/>
      <c r="B57" s="6"/>
      <c r="C57" s="6"/>
      <c r="D57" s="6"/>
      <c r="E57" s="41"/>
      <c r="F57" s="41"/>
      <c r="G57" s="41"/>
      <c r="H57" s="41"/>
    </row>
    <row r="58" spans="1:8" ht="15">
      <c r="A58" s="6"/>
      <c r="B58" s="6"/>
      <c r="C58" s="6"/>
      <c r="D58" s="6"/>
      <c r="E58" s="44"/>
      <c r="F58" s="41"/>
      <c r="G58" s="41"/>
      <c r="H58" s="41"/>
    </row>
    <row r="59" spans="1:8" ht="15">
      <c r="A59" s="6"/>
      <c r="B59" s="6"/>
      <c r="C59" s="6"/>
      <c r="D59" s="6"/>
      <c r="E59" s="41"/>
      <c r="F59" s="41"/>
      <c r="G59" s="41"/>
      <c r="H59" s="41"/>
    </row>
    <row r="60" spans="1:8" ht="15">
      <c r="A60" s="6"/>
      <c r="B60" s="6"/>
      <c r="C60" s="6"/>
      <c r="D60" s="6"/>
      <c r="E60" s="41"/>
      <c r="F60" s="41"/>
      <c r="G60" s="41"/>
      <c r="H60" s="41"/>
    </row>
    <row r="61" spans="1:8" ht="15">
      <c r="A61" s="6"/>
      <c r="B61" s="6"/>
      <c r="C61" s="6"/>
      <c r="D61" s="6"/>
      <c r="E61" s="41"/>
      <c r="F61" s="41"/>
      <c r="G61" s="41"/>
      <c r="H61" s="41"/>
    </row>
    <row r="62" spans="1:8" ht="15">
      <c r="A62" s="6"/>
      <c r="B62" s="6"/>
      <c r="C62" s="6"/>
      <c r="D62" s="6"/>
      <c r="E62" s="41"/>
      <c r="F62" s="41"/>
      <c r="G62" s="41"/>
      <c r="H62" s="41"/>
    </row>
    <row r="63" spans="1:8" ht="15">
      <c r="A63" s="6"/>
      <c r="B63" s="6"/>
      <c r="C63" s="6"/>
      <c r="D63" s="6"/>
      <c r="E63" s="41"/>
      <c r="F63" s="41"/>
      <c r="G63" s="41"/>
      <c r="H63" s="41"/>
    </row>
    <row r="64" spans="1:8" ht="15">
      <c r="A64" s="6"/>
      <c r="B64" s="6"/>
      <c r="C64" s="6"/>
      <c r="D64" s="6"/>
      <c r="E64" s="41"/>
      <c r="F64" s="41"/>
      <c r="G64" s="41"/>
      <c r="H64" s="41"/>
    </row>
    <row r="65" spans="1:8" ht="15">
      <c r="A65" s="6"/>
      <c r="B65" s="6"/>
      <c r="C65" s="6"/>
      <c r="D65" s="6"/>
      <c r="E65" s="41"/>
      <c r="F65" s="41"/>
      <c r="G65" s="41"/>
      <c r="H65" s="41"/>
    </row>
    <row r="66" spans="1:8" ht="15">
      <c r="A66" s="6"/>
      <c r="B66" s="6"/>
      <c r="C66" s="6"/>
      <c r="D66" s="6"/>
      <c r="E66" s="41"/>
      <c r="F66" s="41"/>
      <c r="G66" s="41"/>
      <c r="H66" s="41"/>
    </row>
    <row r="67" spans="1:8" ht="15">
      <c r="A67" s="6"/>
      <c r="B67" s="6"/>
      <c r="C67" s="6"/>
      <c r="D67" s="6"/>
      <c r="E67" s="41"/>
      <c r="F67" s="41"/>
      <c r="G67" s="41"/>
      <c r="H67" s="41"/>
    </row>
    <row r="68" spans="1:8" ht="15">
      <c r="A68" s="6"/>
      <c r="B68" s="6"/>
      <c r="C68" s="6"/>
      <c r="D68" s="6"/>
      <c r="E68" s="41"/>
      <c r="F68" s="41"/>
      <c r="G68" s="41"/>
      <c r="H68" s="41"/>
    </row>
    <row r="69" spans="1:8" ht="15">
      <c r="A69" s="6"/>
      <c r="B69" s="6"/>
      <c r="C69" s="6"/>
      <c r="D69" s="6"/>
      <c r="E69" s="41"/>
      <c r="F69" s="41"/>
      <c r="G69" s="41"/>
      <c r="H69" s="41"/>
    </row>
    <row r="70" spans="1:8" ht="15">
      <c r="A70" s="6"/>
      <c r="B70" s="6"/>
      <c r="C70" s="6"/>
      <c r="D70" s="6"/>
      <c r="E70" s="41"/>
      <c r="F70" s="41"/>
      <c r="G70" s="41"/>
      <c r="H70" s="41"/>
    </row>
    <row r="71" spans="1:8" ht="15">
      <c r="A71" s="6"/>
      <c r="B71" s="6"/>
      <c r="C71" s="6"/>
      <c r="D71" s="6"/>
      <c r="E71" s="41"/>
      <c r="F71" s="41"/>
      <c r="G71" s="41"/>
      <c r="H71" s="41"/>
    </row>
    <row r="72" spans="1:8" ht="15">
      <c r="A72" s="6"/>
      <c r="B72" s="6"/>
      <c r="C72" s="6"/>
      <c r="D72" s="6"/>
      <c r="E72" s="41"/>
      <c r="F72" s="41"/>
      <c r="G72" s="41"/>
      <c r="H72" s="41"/>
    </row>
    <row r="73" spans="1:8" ht="15">
      <c r="A73" s="6"/>
      <c r="B73" s="6"/>
      <c r="C73" s="6"/>
      <c r="D73" s="6"/>
      <c r="E73" s="41"/>
      <c r="F73" s="41"/>
      <c r="G73" s="6"/>
      <c r="H73" s="6"/>
    </row>
    <row r="74" spans="1:8" ht="15">
      <c r="A74" s="6"/>
      <c r="B74" s="6"/>
      <c r="C74" s="6"/>
      <c r="D74" s="6"/>
      <c r="E74" s="41"/>
      <c r="F74" s="41"/>
      <c r="G74" s="6"/>
      <c r="H74" s="6"/>
    </row>
    <row r="75" spans="1:8" ht="15">
      <c r="A75" s="6"/>
      <c r="B75" s="6"/>
      <c r="C75" s="6"/>
      <c r="D75" s="6"/>
      <c r="E75" s="41"/>
      <c r="F75" s="41"/>
      <c r="G75" s="6"/>
      <c r="H75" s="6"/>
    </row>
    <row r="76" spans="1:8" ht="15">
      <c r="A76" s="6"/>
      <c r="B76" s="6"/>
      <c r="C76" s="6"/>
      <c r="D76" s="6"/>
      <c r="E76" s="41"/>
      <c r="F76" s="41"/>
      <c r="G76" s="6"/>
      <c r="H76" s="6"/>
    </row>
    <row r="77" spans="1:8" ht="15">
      <c r="A77" s="6"/>
      <c r="B77" s="6"/>
      <c r="C77" s="6"/>
      <c r="D77" s="6"/>
      <c r="E77" s="41"/>
      <c r="F77" s="41"/>
      <c r="G77" s="6"/>
      <c r="H77" s="6"/>
    </row>
    <row r="78" spans="1:8" ht="15">
      <c r="A78" s="6"/>
      <c r="B78" s="6"/>
      <c r="C78" s="6"/>
      <c r="D78" s="6"/>
      <c r="E78" s="41"/>
      <c r="F78" s="41"/>
      <c r="G78" s="6"/>
      <c r="H78" s="6"/>
    </row>
    <row r="79" spans="1:8" ht="15">
      <c r="A79" s="6"/>
      <c r="B79" s="6"/>
      <c r="C79" s="6"/>
      <c r="D79" s="6"/>
      <c r="E79" s="41"/>
      <c r="F79" s="41"/>
      <c r="G79" s="6"/>
      <c r="H79" s="6"/>
    </row>
    <row r="80" spans="1:8" ht="15">
      <c r="A80" s="6"/>
      <c r="B80" s="6"/>
      <c r="C80" s="6"/>
      <c r="D80" s="6"/>
      <c r="E80" s="41"/>
      <c r="F80" s="41"/>
      <c r="G80" s="6"/>
      <c r="H80" s="6"/>
    </row>
    <row r="81" spans="1:8" ht="15">
      <c r="A81" s="6"/>
      <c r="B81" s="6"/>
      <c r="C81" s="6"/>
      <c r="D81" s="6"/>
      <c r="E81" s="41"/>
      <c r="F81" s="41"/>
      <c r="G81" s="6"/>
      <c r="H81" s="6"/>
    </row>
    <row r="82" spans="1:8" ht="15">
      <c r="A82" s="6"/>
      <c r="B82" s="6"/>
      <c r="C82" s="6"/>
      <c r="D82" s="6"/>
      <c r="E82" s="41"/>
      <c r="F82" s="41"/>
      <c r="G82" s="6"/>
      <c r="H82" s="6"/>
    </row>
    <row r="83" spans="1:8" ht="15">
      <c r="A83" s="6"/>
      <c r="B83" s="6"/>
      <c r="C83" s="6"/>
      <c r="D83" s="6"/>
      <c r="E83" s="41"/>
      <c r="F83" s="41"/>
      <c r="G83" s="6"/>
      <c r="H83" s="6"/>
    </row>
    <row r="84" spans="1:8" ht="15">
      <c r="A84" s="6"/>
      <c r="B84" s="6"/>
      <c r="C84" s="6"/>
      <c r="D84" s="6"/>
      <c r="E84" s="41"/>
      <c r="F84" s="41"/>
      <c r="G84" s="6"/>
      <c r="H84" s="6"/>
    </row>
    <row r="85" spans="1:8" ht="15">
      <c r="A85" s="6"/>
      <c r="B85" s="6"/>
      <c r="C85" s="6"/>
      <c r="D85" s="6"/>
      <c r="E85" s="41"/>
      <c r="F85" s="41"/>
      <c r="G85" s="6"/>
      <c r="H85" s="6"/>
    </row>
    <row r="86" spans="1:8" ht="15">
      <c r="A86" s="6"/>
      <c r="B86" s="6"/>
      <c r="C86" s="6"/>
      <c r="D86" s="6"/>
      <c r="E86" s="41"/>
      <c r="F86" s="41"/>
      <c r="G86" s="6"/>
      <c r="H86" s="6"/>
    </row>
    <row r="87" spans="1:8" ht="15">
      <c r="A87" s="6"/>
      <c r="B87" s="6"/>
      <c r="C87" s="6"/>
      <c r="D87" s="6"/>
      <c r="E87" s="41"/>
      <c r="F87" s="41"/>
      <c r="G87" s="6"/>
      <c r="H87" s="6"/>
    </row>
    <row r="88" spans="1:8" ht="15">
      <c r="A88" s="6"/>
      <c r="B88" s="6"/>
      <c r="C88" s="6"/>
      <c r="D88" s="6"/>
      <c r="E88" s="41"/>
      <c r="F88" s="41"/>
      <c r="G88" s="6"/>
      <c r="H88" s="6"/>
    </row>
    <row r="89" spans="1:8" ht="15">
      <c r="A89" s="6"/>
      <c r="B89" s="6"/>
      <c r="C89" s="6"/>
      <c r="D89" s="6"/>
      <c r="E89" s="41"/>
      <c r="F89" s="41"/>
      <c r="G89" s="6"/>
      <c r="H89" s="6"/>
    </row>
    <row r="90" spans="1:8" ht="15">
      <c r="A90" s="6"/>
      <c r="B90" s="6"/>
      <c r="C90" s="6"/>
      <c r="D90" s="6"/>
      <c r="E90" s="41"/>
      <c r="F90" s="41"/>
      <c r="G90" s="6"/>
      <c r="H90" s="6"/>
    </row>
    <row r="91" spans="1:8" ht="15">
      <c r="A91" s="6"/>
      <c r="B91" s="6"/>
      <c r="C91" s="6"/>
      <c r="D91" s="6"/>
      <c r="E91" s="41"/>
      <c r="F91" s="41"/>
      <c r="G91" s="6"/>
      <c r="H91" s="6"/>
    </row>
    <row r="92" spans="1:8" ht="15">
      <c r="A92" s="6"/>
      <c r="B92" s="6"/>
      <c r="C92" s="6"/>
      <c r="D92" s="6"/>
      <c r="E92" s="41"/>
      <c r="F92" s="41"/>
      <c r="G92" s="6"/>
      <c r="H92" s="6"/>
    </row>
    <row r="93" spans="1:8" ht="15">
      <c r="A93" s="6"/>
      <c r="B93" s="6"/>
      <c r="C93" s="6"/>
      <c r="D93" s="6"/>
      <c r="E93" s="41"/>
      <c r="F93" s="41"/>
      <c r="G93" s="6"/>
      <c r="H93" s="6"/>
    </row>
    <row r="94" spans="1:8" ht="15">
      <c r="A94" s="6"/>
      <c r="B94" s="6"/>
      <c r="C94" s="6"/>
      <c r="D94" s="6"/>
      <c r="E94" s="41"/>
      <c r="F94" s="41"/>
      <c r="G94" s="6"/>
      <c r="H94" s="6"/>
    </row>
    <row r="95" spans="1:8" ht="15">
      <c r="A95" s="6"/>
      <c r="B95" s="6"/>
      <c r="C95" s="6"/>
      <c r="D95" s="6"/>
      <c r="E95" s="41"/>
      <c r="F95" s="41"/>
      <c r="G95" s="6"/>
      <c r="H95" s="6"/>
    </row>
    <row r="96" spans="1:8" ht="15">
      <c r="A96" s="6"/>
      <c r="B96" s="6"/>
      <c r="C96" s="6"/>
      <c r="D96" s="6"/>
      <c r="E96" s="41"/>
      <c r="F96" s="41"/>
      <c r="G96" s="6"/>
      <c r="H96" s="6"/>
    </row>
    <row r="97" spans="1:8" ht="15">
      <c r="A97" s="6"/>
      <c r="B97" s="6"/>
      <c r="C97" s="6"/>
      <c r="D97" s="6"/>
      <c r="E97" s="41"/>
      <c r="F97" s="41"/>
      <c r="G97" s="6"/>
      <c r="H97" s="6"/>
    </row>
    <row r="98" spans="1:8" ht="15">
      <c r="A98" s="6"/>
      <c r="B98" s="6"/>
      <c r="C98" s="6"/>
      <c r="D98" s="6"/>
      <c r="E98" s="41"/>
      <c r="F98" s="41"/>
      <c r="G98" s="6"/>
      <c r="H98" s="6"/>
    </row>
    <row r="99" spans="1:8" ht="15">
      <c r="A99" s="6"/>
      <c r="B99" s="6"/>
      <c r="C99" s="6"/>
      <c r="D99" s="6"/>
      <c r="E99" s="41"/>
      <c r="F99" s="41"/>
      <c r="G99" s="6"/>
      <c r="H99" s="6"/>
    </row>
    <row r="100" spans="1:8" ht="15">
      <c r="A100" s="6"/>
      <c r="B100" s="6"/>
      <c r="C100" s="6"/>
      <c r="D100" s="6"/>
      <c r="E100" s="41"/>
      <c r="F100" s="41"/>
      <c r="G100" s="6"/>
      <c r="H100" s="6"/>
    </row>
    <row r="101" spans="1:8" ht="15">
      <c r="A101" s="6"/>
      <c r="B101" s="6"/>
      <c r="C101" s="6"/>
      <c r="D101" s="6"/>
      <c r="E101" s="41"/>
      <c r="F101" s="41"/>
      <c r="G101" s="6"/>
      <c r="H101" s="6"/>
    </row>
    <row r="102" spans="1:8" ht="15">
      <c r="A102" s="6"/>
      <c r="B102" s="6"/>
      <c r="C102" s="6"/>
      <c r="D102" s="6"/>
      <c r="E102" s="41"/>
      <c r="F102" s="41"/>
      <c r="G102" s="6"/>
      <c r="H102" s="6"/>
    </row>
    <row r="103" spans="1:8" ht="15">
      <c r="A103" s="6"/>
      <c r="B103" s="6"/>
      <c r="C103" s="6"/>
      <c r="D103" s="6"/>
      <c r="E103" s="41"/>
      <c r="F103" s="41"/>
      <c r="G103" s="6"/>
      <c r="H103" s="6"/>
    </row>
    <row r="104" spans="1:8" ht="15">
      <c r="A104" s="6"/>
      <c r="B104" s="6"/>
      <c r="C104" s="6"/>
      <c r="D104" s="6"/>
      <c r="E104" s="41"/>
      <c r="F104" s="41"/>
      <c r="G104" s="6"/>
      <c r="H104" s="6"/>
    </row>
    <row r="105" spans="1:8" ht="15">
      <c r="A105" s="6"/>
      <c r="B105" s="6"/>
      <c r="C105" s="6"/>
      <c r="D105" s="6"/>
      <c r="E105" s="41"/>
      <c r="F105" s="41"/>
      <c r="G105" s="6"/>
      <c r="H105" s="6"/>
    </row>
    <row r="106" spans="1:8" ht="15">
      <c r="A106" s="6"/>
      <c r="B106" s="6"/>
      <c r="C106" s="6"/>
      <c r="D106" s="6"/>
      <c r="E106" s="41"/>
      <c r="F106" s="41"/>
      <c r="G106" s="6"/>
      <c r="H106" s="6"/>
    </row>
    <row r="107" spans="1:8" ht="15">
      <c r="A107" s="6"/>
      <c r="B107" s="6"/>
      <c r="C107" s="6"/>
      <c r="D107" s="6"/>
      <c r="E107" s="41"/>
      <c r="F107" s="41"/>
      <c r="G107" s="6"/>
      <c r="H107" s="6"/>
    </row>
    <row r="108" spans="1:8" ht="15">
      <c r="A108" s="6"/>
      <c r="B108" s="6"/>
      <c r="C108" s="6"/>
      <c r="D108" s="6"/>
      <c r="E108" s="41"/>
      <c r="F108" s="41"/>
      <c r="G108" s="6"/>
      <c r="H108" s="6"/>
    </row>
    <row r="109" spans="1:8" ht="15">
      <c r="A109" s="6"/>
      <c r="B109" s="6"/>
      <c r="C109" s="6"/>
      <c r="D109" s="6"/>
      <c r="E109" s="41"/>
      <c r="F109" s="41"/>
      <c r="G109" s="6"/>
      <c r="H109" s="6"/>
    </row>
    <row r="110" spans="1:8" ht="15">
      <c r="A110" s="6"/>
      <c r="B110" s="6"/>
      <c r="C110" s="6"/>
      <c r="D110" s="6"/>
      <c r="E110" s="41"/>
      <c r="F110" s="41"/>
      <c r="G110" s="6"/>
      <c r="H110" s="6"/>
    </row>
    <row r="111" spans="1:8" ht="15">
      <c r="A111" s="6"/>
      <c r="B111" s="6"/>
      <c r="C111" s="6"/>
      <c r="D111" s="6"/>
      <c r="E111" s="41"/>
      <c r="F111" s="41"/>
      <c r="G111" s="6"/>
      <c r="H111" s="6"/>
    </row>
    <row r="112" spans="1:8" ht="15">
      <c r="A112" s="6"/>
      <c r="B112" s="6"/>
      <c r="C112" s="6"/>
      <c r="D112" s="6"/>
      <c r="E112" s="41"/>
      <c r="F112" s="41"/>
      <c r="G112" s="6"/>
      <c r="H112" s="6"/>
    </row>
    <row r="113" spans="1:8" ht="15">
      <c r="A113" s="6"/>
      <c r="B113" s="6"/>
      <c r="C113" s="6"/>
      <c r="D113" s="6"/>
      <c r="E113" s="41"/>
      <c r="F113" s="41"/>
      <c r="G113" s="6"/>
      <c r="H113" s="6"/>
    </row>
    <row r="114" spans="1:8" ht="15">
      <c r="A114" s="6"/>
      <c r="B114" s="6"/>
      <c r="C114" s="6"/>
      <c r="D114" s="6"/>
      <c r="E114" s="41"/>
      <c r="F114" s="41"/>
      <c r="G114" s="6"/>
      <c r="H114" s="6"/>
    </row>
    <row r="115" spans="1:8" ht="15">
      <c r="A115" s="6"/>
      <c r="B115" s="6"/>
      <c r="C115" s="6"/>
      <c r="D115" s="6"/>
      <c r="E115" s="41"/>
      <c r="F115" s="41"/>
      <c r="G115" s="6"/>
      <c r="H115" s="6"/>
    </row>
    <row r="116" spans="1:8" ht="15">
      <c r="A116" s="6"/>
      <c r="B116" s="6"/>
      <c r="C116" s="6"/>
      <c r="D116" s="6"/>
      <c r="E116" s="41"/>
      <c r="F116" s="41"/>
      <c r="G116" s="6"/>
      <c r="H116" s="6"/>
    </row>
    <row r="117" spans="1:8" ht="15">
      <c r="A117" s="6"/>
      <c r="B117" s="6"/>
      <c r="C117" s="6"/>
      <c r="D117" s="6"/>
      <c r="E117" s="41"/>
      <c r="F117" s="41"/>
      <c r="G117" s="6"/>
      <c r="H117" s="6"/>
    </row>
    <row r="118" spans="1:8" ht="15">
      <c r="A118" s="6"/>
      <c r="B118" s="6"/>
      <c r="C118" s="6"/>
      <c r="D118" s="6"/>
      <c r="E118" s="41"/>
      <c r="F118" s="41"/>
      <c r="G118" s="6"/>
      <c r="H118" s="6"/>
    </row>
    <row r="119" spans="1:8" ht="15">
      <c r="A119" s="6"/>
      <c r="B119" s="6"/>
      <c r="C119" s="6"/>
      <c r="D119" s="6"/>
      <c r="E119" s="41"/>
      <c r="F119" s="41"/>
      <c r="G119" s="6"/>
      <c r="H119" s="6"/>
    </row>
    <row r="120" spans="1:8" ht="15">
      <c r="A120" s="6"/>
      <c r="B120" s="6"/>
      <c r="C120" s="6"/>
      <c r="D120" s="6"/>
      <c r="E120" s="41"/>
      <c r="F120" s="41"/>
      <c r="G120" s="6"/>
      <c r="H120" s="6"/>
    </row>
    <row r="121" spans="1:8" ht="15">
      <c r="A121" s="6"/>
      <c r="B121" s="6"/>
      <c r="C121" s="6"/>
      <c r="D121" s="6"/>
      <c r="E121" s="41"/>
      <c r="F121" s="41"/>
      <c r="G121" s="6"/>
      <c r="H121" s="6"/>
    </row>
    <row r="122" spans="1:8" ht="15">
      <c r="A122" s="6"/>
      <c r="B122" s="6"/>
      <c r="C122" s="6"/>
      <c r="D122" s="6"/>
      <c r="E122" s="41"/>
      <c r="F122" s="41"/>
      <c r="G122" s="6"/>
      <c r="H122" s="6"/>
    </row>
    <row r="123" spans="1:8" ht="15">
      <c r="A123" s="6"/>
      <c r="B123" s="6"/>
      <c r="C123" s="6"/>
      <c r="D123" s="6"/>
      <c r="E123" s="41"/>
      <c r="F123" s="41"/>
      <c r="G123" s="6"/>
      <c r="H123" s="6"/>
    </row>
    <row r="124" spans="1:8" ht="15">
      <c r="A124" s="6"/>
      <c r="B124" s="6"/>
      <c r="C124" s="6"/>
      <c r="D124" s="6"/>
      <c r="E124" s="41"/>
      <c r="F124" s="41"/>
      <c r="G124" s="6"/>
      <c r="H124" s="6"/>
    </row>
    <row r="125" spans="1:8" ht="15">
      <c r="A125" s="6"/>
      <c r="B125" s="6"/>
      <c r="C125" s="6"/>
      <c r="D125" s="6"/>
      <c r="E125" s="41"/>
      <c r="F125" s="41"/>
      <c r="G125" s="6"/>
      <c r="H125" s="6"/>
    </row>
    <row r="126" spans="1:8" ht="15">
      <c r="A126" s="6"/>
      <c r="B126" s="6"/>
      <c r="C126" s="6"/>
      <c r="D126" s="6"/>
      <c r="E126" s="41"/>
      <c r="F126" s="41"/>
      <c r="G126" s="6"/>
      <c r="H126" s="6"/>
    </row>
    <row r="127" spans="1:8" ht="15">
      <c r="A127" s="6"/>
      <c r="B127" s="6"/>
      <c r="C127" s="6"/>
      <c r="D127" s="6"/>
      <c r="E127" s="41"/>
      <c r="F127" s="41"/>
      <c r="G127" s="6"/>
      <c r="H127" s="6"/>
    </row>
    <row r="128" spans="1:8" ht="15">
      <c r="A128" s="6"/>
      <c r="B128" s="6"/>
      <c r="C128" s="6"/>
      <c r="D128" s="6"/>
      <c r="E128" s="41"/>
      <c r="F128" s="41"/>
      <c r="G128" s="6"/>
      <c r="H128" s="6"/>
    </row>
    <row r="129" spans="1:8" ht="15">
      <c r="A129" s="6"/>
      <c r="B129" s="6"/>
      <c r="C129" s="6"/>
      <c r="D129" s="6"/>
      <c r="E129" s="41"/>
      <c r="F129" s="41"/>
      <c r="G129" s="6"/>
      <c r="H129" s="6"/>
    </row>
    <row r="130" spans="1:8" ht="15">
      <c r="A130" s="6"/>
      <c r="B130" s="6"/>
      <c r="C130" s="6"/>
      <c r="D130" s="6"/>
      <c r="E130" s="41"/>
      <c r="F130" s="41"/>
      <c r="G130" s="6"/>
      <c r="H130" s="6"/>
    </row>
    <row r="131" spans="1:8" ht="15">
      <c r="A131" s="6"/>
      <c r="B131" s="6"/>
      <c r="C131" s="6"/>
      <c r="D131" s="6"/>
      <c r="E131" s="41"/>
      <c r="F131" s="41"/>
      <c r="G131" s="6"/>
      <c r="H131" s="6"/>
    </row>
    <row r="132" spans="1:8" ht="15">
      <c r="A132" s="6"/>
      <c r="B132" s="6"/>
      <c r="C132" s="6"/>
      <c r="D132" s="6"/>
      <c r="E132" s="41"/>
      <c r="F132" s="41"/>
      <c r="G132" s="6"/>
      <c r="H132" s="6"/>
    </row>
    <row r="133" spans="1:8" ht="15">
      <c r="A133" s="6"/>
      <c r="B133" s="6"/>
      <c r="C133" s="6"/>
      <c r="D133" s="6"/>
      <c r="E133" s="41"/>
      <c r="F133" s="41"/>
      <c r="G133" s="6"/>
      <c r="H133" s="6"/>
    </row>
    <row r="134" spans="1:8" ht="15">
      <c r="A134" s="6"/>
      <c r="B134" s="6"/>
      <c r="C134" s="6"/>
      <c r="D134" s="6"/>
      <c r="E134" s="41"/>
      <c r="F134" s="41"/>
      <c r="G134" s="6"/>
      <c r="H134" s="6"/>
    </row>
    <row r="135" spans="1:8" ht="15">
      <c r="A135" s="6"/>
      <c r="B135" s="6"/>
      <c r="C135" s="6"/>
      <c r="D135" s="6"/>
      <c r="E135" s="41"/>
      <c r="F135" s="41"/>
      <c r="G135" s="6"/>
      <c r="H135" s="6"/>
    </row>
    <row r="136" spans="1:8" ht="15">
      <c r="A136" s="6"/>
      <c r="B136" s="6"/>
      <c r="C136" s="6"/>
      <c r="D136" s="6"/>
      <c r="E136" s="6"/>
      <c r="F136" s="6"/>
      <c r="G136" s="6"/>
      <c r="H136" s="6"/>
    </row>
    <row r="137" spans="1:8" ht="15">
      <c r="A137" s="6"/>
      <c r="B137" s="6"/>
      <c r="C137" s="6"/>
      <c r="D137" s="6"/>
      <c r="E137" s="6"/>
      <c r="F137" s="6"/>
      <c r="G137" s="6"/>
      <c r="H137" s="6"/>
    </row>
    <row r="138" spans="1:8" ht="15">
      <c r="A138" s="6"/>
      <c r="B138" s="6"/>
      <c r="C138" s="6"/>
      <c r="D138" s="6"/>
      <c r="E138" s="6"/>
      <c r="F138" s="6"/>
      <c r="G138" s="6"/>
      <c r="H138" s="6"/>
    </row>
    <row r="139" spans="1:8" ht="15">
      <c r="A139" s="6"/>
      <c r="B139" s="6"/>
      <c r="C139" s="6"/>
      <c r="D139" s="6"/>
      <c r="E139" s="6"/>
      <c r="F139" s="6"/>
      <c r="G139" s="6"/>
      <c r="H139" s="6"/>
    </row>
    <row r="140" spans="1:8" ht="15">
      <c r="A140" s="6"/>
      <c r="B140" s="6"/>
      <c r="C140" s="6"/>
      <c r="D140" s="6"/>
      <c r="E140" s="6"/>
      <c r="F140" s="6"/>
      <c r="G140" s="6"/>
      <c r="H140" s="6"/>
    </row>
    <row r="141" spans="1:8" ht="15">
      <c r="A141" s="6"/>
      <c r="B141" s="6"/>
      <c r="C141" s="6"/>
      <c r="D141" s="6"/>
      <c r="E141" s="6"/>
      <c r="F141" s="6"/>
      <c r="G141" s="6"/>
      <c r="H141" s="6"/>
    </row>
    <row r="142" spans="1:8" ht="15">
      <c r="A142" s="6"/>
      <c r="B142" s="6"/>
      <c r="C142" s="6"/>
      <c r="D142" s="6"/>
      <c r="E142" s="6"/>
      <c r="F142" s="6"/>
      <c r="G142" s="6"/>
      <c r="H142" s="6"/>
    </row>
    <row r="143" spans="1:8" ht="15">
      <c r="A143" s="6"/>
      <c r="B143" s="6"/>
      <c r="C143" s="6"/>
      <c r="D143" s="6"/>
      <c r="E143" s="6"/>
      <c r="F143" s="6"/>
      <c r="G143" s="6"/>
      <c r="H143" s="6"/>
    </row>
    <row r="144" spans="1:8" ht="15">
      <c r="A144" s="6"/>
      <c r="B144" s="6"/>
      <c r="C144" s="6"/>
      <c r="D144" s="6"/>
      <c r="E144" s="6"/>
      <c r="F144" s="6"/>
      <c r="G144" s="6"/>
      <c r="H144" s="6"/>
    </row>
    <row r="145" spans="1:8" ht="15">
      <c r="A145" s="6"/>
      <c r="B145" s="6"/>
      <c r="C145" s="6"/>
      <c r="D145" s="6"/>
      <c r="E145" s="6"/>
      <c r="F145" s="6"/>
      <c r="G145" s="6"/>
      <c r="H145" s="6"/>
    </row>
    <row r="146" spans="1:8" ht="15">
      <c r="A146" s="6"/>
      <c r="B146" s="6"/>
      <c r="C146" s="6"/>
      <c r="D146" s="6"/>
      <c r="E146" s="6"/>
      <c r="F146" s="6"/>
      <c r="G146" s="6"/>
      <c r="H146" s="6"/>
    </row>
    <row r="147" spans="1:8" ht="15">
      <c r="A147" s="6"/>
      <c r="B147" s="6"/>
      <c r="C147" s="6"/>
      <c r="D147" s="6"/>
      <c r="E147" s="6"/>
      <c r="F147" s="6"/>
      <c r="G147" s="6"/>
      <c r="H147" s="6"/>
    </row>
    <row r="148" spans="1:8" ht="15">
      <c r="A148" s="6"/>
      <c r="B148" s="6"/>
      <c r="C148" s="6"/>
      <c r="D148" s="6"/>
      <c r="E148" s="6"/>
      <c r="F148" s="6"/>
      <c r="G148" s="6"/>
      <c r="H148" s="6"/>
    </row>
    <row r="149" spans="1:8" ht="15">
      <c r="A149" s="6"/>
      <c r="B149" s="6"/>
      <c r="C149" s="6"/>
      <c r="D149" s="6"/>
      <c r="E149" s="6"/>
      <c r="F149" s="6"/>
      <c r="G149" s="6"/>
      <c r="H149" s="6"/>
    </row>
    <row r="150" spans="1:8" ht="15">
      <c r="A150" s="6"/>
      <c r="B150" s="6"/>
      <c r="C150" s="6"/>
      <c r="D150" s="6"/>
      <c r="E150" s="6"/>
      <c r="F150" s="6"/>
      <c r="G150" s="6"/>
      <c r="H150" s="6"/>
    </row>
    <row r="151" spans="1:8" ht="15">
      <c r="A151" s="6"/>
      <c r="B151" s="6"/>
      <c r="C151" s="6"/>
      <c r="D151" s="6"/>
      <c r="E151" s="6"/>
      <c r="F151" s="6"/>
      <c r="G151" s="6"/>
      <c r="H151" s="6"/>
    </row>
    <row r="152" spans="1:8" ht="15">
      <c r="A152" s="6"/>
      <c r="B152" s="6"/>
      <c r="C152" s="6"/>
      <c r="D152" s="6"/>
      <c r="E152" s="6"/>
      <c r="F152" s="6"/>
      <c r="G152" s="6"/>
      <c r="H152" s="6"/>
    </row>
    <row r="153" spans="1:8" ht="15">
      <c r="A153" s="6"/>
      <c r="B153" s="6"/>
      <c r="C153" s="6"/>
      <c r="D153" s="6"/>
      <c r="E153" s="6"/>
      <c r="F153" s="6"/>
      <c r="G153" s="6"/>
      <c r="H153" s="6"/>
    </row>
    <row r="154" spans="1:8" ht="15">
      <c r="A154" s="6"/>
      <c r="B154" s="6"/>
      <c r="C154" s="6"/>
      <c r="D154" s="6"/>
      <c r="E154" s="6"/>
      <c r="F154" s="6"/>
      <c r="G154" s="6"/>
      <c r="H154" s="6"/>
    </row>
    <row r="155" spans="1:8" ht="15">
      <c r="A155" s="6"/>
      <c r="B155" s="6"/>
      <c r="C155" s="6"/>
      <c r="D155" s="6"/>
      <c r="E155" s="6"/>
      <c r="F155" s="6"/>
      <c r="G155" s="6"/>
      <c r="H155" s="6"/>
    </row>
    <row r="156" spans="1:8" ht="15">
      <c r="A156" s="6"/>
      <c r="B156" s="6"/>
      <c r="C156" s="6"/>
      <c r="D156" s="6"/>
      <c r="E156" s="6"/>
      <c r="F156" s="6"/>
      <c r="G156" s="6"/>
      <c r="H156" s="6"/>
    </row>
    <row r="157" spans="1:8" ht="15">
      <c r="A157" s="6"/>
      <c r="B157" s="6"/>
      <c r="C157" s="6"/>
      <c r="D157" s="6"/>
      <c r="E157" s="6"/>
      <c r="F157" s="6"/>
      <c r="G157" s="6"/>
      <c r="H157" s="6"/>
    </row>
    <row r="158" spans="1:8" ht="15">
      <c r="A158" s="6"/>
      <c r="B158" s="6"/>
      <c r="C158" s="6"/>
      <c r="D158" s="6"/>
      <c r="E158" s="6"/>
      <c r="F158" s="6"/>
      <c r="G158" s="6"/>
      <c r="H158" s="6"/>
    </row>
    <row r="159" spans="1:8" ht="15">
      <c r="A159" s="6"/>
      <c r="B159" s="6"/>
      <c r="C159" s="6"/>
      <c r="D159" s="6"/>
      <c r="E159" s="6"/>
      <c r="F159" s="6"/>
      <c r="G159" s="6"/>
      <c r="H159" s="6"/>
    </row>
    <row r="160" spans="1:8" ht="15">
      <c r="A160" s="6"/>
      <c r="B160" s="6"/>
      <c r="C160" s="6"/>
      <c r="D160" s="6"/>
      <c r="E160" s="6"/>
      <c r="F160" s="6"/>
      <c r="G160" s="6"/>
      <c r="H160" s="6"/>
    </row>
    <row r="161" spans="1:8" ht="15">
      <c r="A161" s="6"/>
      <c r="B161" s="6"/>
      <c r="C161" s="6"/>
      <c r="D161" s="6"/>
      <c r="E161" s="6"/>
      <c r="F161" s="6"/>
      <c r="G161" s="6"/>
      <c r="H161" s="6"/>
    </row>
    <row r="162" spans="1:8" ht="15">
      <c r="A162" s="6"/>
      <c r="B162" s="6"/>
      <c r="C162" s="6"/>
      <c r="D162" s="6"/>
      <c r="E162" s="6"/>
      <c r="F162" s="6"/>
      <c r="G162" s="6"/>
      <c r="H162" s="6"/>
    </row>
    <row r="163" spans="1:8" ht="15">
      <c r="A163" s="6"/>
      <c r="B163" s="6"/>
      <c r="C163" s="6"/>
      <c r="D163" s="6"/>
      <c r="E163" s="6"/>
      <c r="F163" s="6"/>
      <c r="G163" s="6"/>
      <c r="H163" s="6"/>
    </row>
    <row r="164" spans="1:8" ht="15">
      <c r="A164" s="6"/>
      <c r="B164" s="6"/>
      <c r="C164" s="6"/>
      <c r="D164" s="6"/>
      <c r="E164" s="6"/>
      <c r="F164" s="6"/>
      <c r="G164" s="6"/>
      <c r="H164" s="6"/>
    </row>
    <row r="165" spans="1:8" ht="15">
      <c r="A165" s="6"/>
      <c r="B165" s="6"/>
      <c r="C165" s="6"/>
      <c r="D165" s="6"/>
      <c r="E165" s="6"/>
      <c r="F165" s="6"/>
      <c r="G165" s="6"/>
      <c r="H165" s="6"/>
    </row>
    <row r="166" spans="1:8" ht="15">
      <c r="A166" s="6"/>
      <c r="B166" s="6"/>
      <c r="C166" s="6"/>
      <c r="D166" s="6"/>
      <c r="E166" s="6"/>
      <c r="F166" s="6"/>
      <c r="G166" s="6"/>
      <c r="H166" s="6"/>
    </row>
    <row r="167" spans="1:8" ht="15">
      <c r="A167" s="6"/>
      <c r="B167" s="6"/>
      <c r="C167" s="6"/>
      <c r="D167" s="6"/>
      <c r="E167" s="6"/>
      <c r="F167" s="6"/>
      <c r="G167" s="6"/>
      <c r="H167" s="6"/>
    </row>
    <row r="168" spans="1:8" ht="15">
      <c r="A168" s="6"/>
      <c r="B168" s="6"/>
      <c r="C168" s="6"/>
      <c r="D168" s="6"/>
      <c r="E168" s="6"/>
      <c r="F168" s="6"/>
      <c r="G168" s="6"/>
      <c r="H168" s="6"/>
    </row>
    <row r="169" spans="1:8" ht="15">
      <c r="A169" s="6"/>
      <c r="B169" s="6"/>
      <c r="C169" s="6"/>
      <c r="D169" s="6"/>
      <c r="E169" s="6"/>
      <c r="F169" s="6"/>
      <c r="G169" s="6"/>
      <c r="H169" s="6"/>
    </row>
    <row r="170" spans="1:8" ht="15">
      <c r="A170" s="6"/>
      <c r="B170" s="6"/>
      <c r="C170" s="6"/>
      <c r="D170" s="6"/>
      <c r="E170" s="6"/>
      <c r="F170" s="6"/>
      <c r="G170" s="6"/>
      <c r="H170" s="6"/>
    </row>
    <row r="171" spans="1:8" ht="15">
      <c r="A171" s="6"/>
      <c r="B171" s="6"/>
      <c r="C171" s="6"/>
      <c r="D171" s="6"/>
      <c r="E171" s="6"/>
      <c r="F171" s="6"/>
      <c r="G171" s="6"/>
      <c r="H171" s="6"/>
    </row>
    <row r="172" spans="1:8" ht="15">
      <c r="A172" s="6"/>
      <c r="B172" s="6"/>
      <c r="C172" s="6"/>
      <c r="D172" s="6"/>
      <c r="E172" s="6"/>
      <c r="F172" s="6"/>
      <c r="G172" s="6"/>
      <c r="H172" s="6"/>
    </row>
    <row r="173" spans="1:8" ht="15">
      <c r="A173" s="6"/>
      <c r="B173" s="6"/>
      <c r="C173" s="6"/>
      <c r="D173" s="6"/>
      <c r="E173" s="6"/>
      <c r="F173" s="6"/>
      <c r="G173" s="6"/>
      <c r="H173" s="6"/>
    </row>
    <row r="174" spans="1:8" ht="15">
      <c r="A174" s="6"/>
      <c r="B174" s="6"/>
      <c r="C174" s="6"/>
      <c r="D174" s="6"/>
      <c r="E174" s="6"/>
      <c r="F174" s="6"/>
      <c r="G174" s="6"/>
      <c r="H174" s="6"/>
    </row>
    <row r="175" spans="1:8" ht="15">
      <c r="A175" s="6"/>
      <c r="B175" s="6"/>
      <c r="C175" s="6"/>
      <c r="D175" s="6"/>
      <c r="E175" s="6"/>
      <c r="F175" s="6"/>
      <c r="G175" s="6"/>
      <c r="H175" s="6"/>
    </row>
    <row r="176" spans="1:8" ht="15">
      <c r="A176" s="6"/>
      <c r="B176" s="6"/>
      <c r="C176" s="6"/>
      <c r="D176" s="6"/>
      <c r="E176" s="6"/>
      <c r="F176" s="6"/>
      <c r="G176" s="6"/>
      <c r="H176" s="6"/>
    </row>
    <row r="177" spans="1:8" ht="15">
      <c r="A177" s="6"/>
      <c r="B177" s="6"/>
      <c r="C177" s="6"/>
      <c r="D177" s="6"/>
      <c r="E177" s="6"/>
      <c r="F177" s="6"/>
      <c r="G177" s="6"/>
      <c r="H177" s="6"/>
    </row>
    <row r="178" spans="1:8" ht="15">
      <c r="A178" s="6"/>
      <c r="B178" s="6"/>
      <c r="C178" s="6"/>
      <c r="D178" s="6"/>
      <c r="E178" s="6"/>
      <c r="F178" s="6"/>
      <c r="G178" s="6"/>
      <c r="H178" s="6"/>
    </row>
    <row r="179" spans="1:8" ht="15">
      <c r="A179" s="6"/>
      <c r="B179" s="6"/>
      <c r="C179" s="6"/>
      <c r="D179" s="6"/>
      <c r="E179" s="6"/>
      <c r="F179" s="6"/>
      <c r="G179" s="6"/>
      <c r="H179" s="6"/>
    </row>
    <row r="180" spans="1:8" ht="15">
      <c r="A180" s="6"/>
      <c r="B180" s="6"/>
      <c r="C180" s="6"/>
      <c r="D180" s="6"/>
      <c r="E180" s="6"/>
      <c r="F180" s="6"/>
      <c r="G180" s="6"/>
      <c r="H180" s="6"/>
    </row>
    <row r="181" spans="1:8" ht="15">
      <c r="A181" s="6"/>
      <c r="B181" s="6"/>
      <c r="C181" s="6"/>
      <c r="D181" s="6"/>
      <c r="E181" s="6"/>
      <c r="F181" s="6"/>
      <c r="G181" s="6"/>
      <c r="H181" s="6"/>
    </row>
    <row r="182" spans="1:8" ht="15">
      <c r="A182" s="6"/>
      <c r="B182" s="6"/>
      <c r="C182" s="6"/>
      <c r="D182" s="6"/>
      <c r="E182" s="6"/>
      <c r="F182" s="6"/>
      <c r="G182" s="6"/>
      <c r="H182" s="6"/>
    </row>
    <row r="183" spans="1:8" ht="15">
      <c r="A183" s="6"/>
      <c r="B183" s="6"/>
      <c r="C183" s="6"/>
      <c r="D183" s="6"/>
      <c r="E183" s="6"/>
      <c r="F183" s="6"/>
      <c r="G183" s="6"/>
      <c r="H183" s="6"/>
    </row>
    <row r="184" spans="1:8" ht="15">
      <c r="A184" s="6"/>
      <c r="B184" s="6"/>
      <c r="C184" s="6"/>
      <c r="D184" s="6"/>
      <c r="E184" s="6"/>
      <c r="F184" s="6"/>
      <c r="G184" s="6"/>
      <c r="H184" s="6"/>
    </row>
    <row r="185" spans="1:8" ht="15">
      <c r="A185" s="6"/>
      <c r="B185" s="6"/>
      <c r="C185" s="6"/>
      <c r="D185" s="6"/>
      <c r="E185" s="6"/>
      <c r="F185" s="6"/>
      <c r="G185" s="6"/>
      <c r="H185" s="6"/>
    </row>
    <row r="186" spans="1:8" ht="15">
      <c r="A186" s="6"/>
      <c r="B186" s="6"/>
      <c r="C186" s="6"/>
      <c r="D186" s="6"/>
      <c r="E186" s="6"/>
      <c r="F186" s="6"/>
      <c r="G186" s="6"/>
      <c r="H186" s="6"/>
    </row>
    <row r="187" spans="1:8" ht="15">
      <c r="A187" s="6"/>
      <c r="B187" s="6"/>
      <c r="C187" s="6"/>
      <c r="D187" s="6"/>
      <c r="E187" s="6"/>
      <c r="F187" s="6"/>
      <c r="G187" s="6"/>
      <c r="H187" s="6"/>
    </row>
    <row r="188" spans="1:8" ht="15">
      <c r="A188" s="6"/>
      <c r="B188" s="6"/>
      <c r="C188" s="6"/>
      <c r="D188" s="6"/>
      <c r="E188" s="6"/>
      <c r="F188" s="6"/>
      <c r="G188" s="6"/>
      <c r="H188" s="6"/>
    </row>
    <row r="189" spans="1:8" ht="15">
      <c r="A189" s="6"/>
      <c r="B189" s="6"/>
      <c r="C189" s="6"/>
      <c r="D189" s="6"/>
      <c r="E189" s="6"/>
      <c r="F189" s="6"/>
      <c r="G189" s="6"/>
      <c r="H189" s="6"/>
    </row>
    <row r="190" spans="1:8" ht="15">
      <c r="A190" s="6"/>
      <c r="B190" s="6"/>
      <c r="C190" s="6"/>
      <c r="D190" s="6"/>
      <c r="E190" s="6"/>
      <c r="F190" s="6"/>
      <c r="G190" s="6"/>
      <c r="H190" s="6"/>
    </row>
    <row r="191" spans="1:8" ht="15">
      <c r="A191" s="6"/>
      <c r="B191" s="6"/>
      <c r="C191" s="6"/>
      <c r="D191" s="6"/>
      <c r="E191" s="6"/>
      <c r="F191" s="6"/>
      <c r="G191" s="6"/>
      <c r="H191" s="6"/>
    </row>
    <row r="192" spans="1:8" ht="15">
      <c r="A192" s="6"/>
      <c r="B192" s="6"/>
      <c r="C192" s="6"/>
      <c r="D192" s="6"/>
      <c r="E192" s="6"/>
      <c r="F192" s="6"/>
      <c r="G192" s="6"/>
      <c r="H192" s="6"/>
    </row>
    <row r="193" spans="1:8" ht="15">
      <c r="A193" s="6"/>
      <c r="B193" s="6"/>
      <c r="C193" s="6"/>
      <c r="D193" s="6"/>
      <c r="E193" s="6"/>
      <c r="F193" s="6"/>
      <c r="G193" s="6"/>
      <c r="H193" s="6"/>
    </row>
    <row r="194" spans="1:8" ht="15">
      <c r="A194" s="6"/>
      <c r="B194" s="6"/>
      <c r="C194" s="6"/>
      <c r="D194" s="6"/>
      <c r="E194" s="6"/>
      <c r="F194" s="6"/>
      <c r="G194" s="6"/>
      <c r="H194" s="6"/>
    </row>
    <row r="195" spans="1:8" ht="15">
      <c r="A195" s="6"/>
      <c r="B195" s="6"/>
      <c r="C195" s="6"/>
      <c r="D195" s="6"/>
      <c r="E195" s="6"/>
      <c r="F195" s="6"/>
      <c r="G195" s="6"/>
      <c r="H195" s="6"/>
    </row>
  </sheetData>
  <sheetProtection/>
  <mergeCells count="133">
    <mergeCell ref="A46:A52"/>
    <mergeCell ref="A5:A11"/>
    <mergeCell ref="A13:A19"/>
    <mergeCell ref="A21:A27"/>
    <mergeCell ref="A29:A35"/>
    <mergeCell ref="A37:A43"/>
    <mergeCell ref="C4:D4"/>
    <mergeCell ref="E4:F4"/>
    <mergeCell ref="G4:H4"/>
    <mergeCell ref="C6:C7"/>
    <mergeCell ref="D6:D7"/>
    <mergeCell ref="E6:E7"/>
    <mergeCell ref="F6:F7"/>
    <mergeCell ref="G6:G7"/>
    <mergeCell ref="H6:H7"/>
    <mergeCell ref="C8:C9"/>
    <mergeCell ref="D8:D9"/>
    <mergeCell ref="E8:E9"/>
    <mergeCell ref="F8:F9"/>
    <mergeCell ref="G8:G9"/>
    <mergeCell ref="H8:H9"/>
    <mergeCell ref="C10:C11"/>
    <mergeCell ref="D10:D11"/>
    <mergeCell ref="E10:E11"/>
    <mergeCell ref="F10:F11"/>
    <mergeCell ref="G10:G11"/>
    <mergeCell ref="H10:H11"/>
    <mergeCell ref="C12:D12"/>
    <mergeCell ref="E12:F12"/>
    <mergeCell ref="G12:H12"/>
    <mergeCell ref="C14:C15"/>
    <mergeCell ref="D14:D15"/>
    <mergeCell ref="E14:E15"/>
    <mergeCell ref="F14:F15"/>
    <mergeCell ref="G14:G15"/>
    <mergeCell ref="H14:H15"/>
    <mergeCell ref="C16:C17"/>
    <mergeCell ref="D16:D17"/>
    <mergeCell ref="E16:E17"/>
    <mergeCell ref="F16:F17"/>
    <mergeCell ref="G16:G17"/>
    <mergeCell ref="H16:H17"/>
    <mergeCell ref="C18:C19"/>
    <mergeCell ref="D18:D19"/>
    <mergeCell ref="E18:E19"/>
    <mergeCell ref="F18:F19"/>
    <mergeCell ref="G18:G19"/>
    <mergeCell ref="H18:H19"/>
    <mergeCell ref="C20:D20"/>
    <mergeCell ref="E20:F20"/>
    <mergeCell ref="G20:H20"/>
    <mergeCell ref="C22:C23"/>
    <mergeCell ref="D22:D23"/>
    <mergeCell ref="E22:E23"/>
    <mergeCell ref="F22:F23"/>
    <mergeCell ref="G22:G23"/>
    <mergeCell ref="H22:H23"/>
    <mergeCell ref="I23:I24"/>
    <mergeCell ref="C24:C25"/>
    <mergeCell ref="D24:D25"/>
    <mergeCell ref="E24:E25"/>
    <mergeCell ref="F24:F25"/>
    <mergeCell ref="G24:G25"/>
    <mergeCell ref="H24:H25"/>
    <mergeCell ref="C26:C27"/>
    <mergeCell ref="D26:D27"/>
    <mergeCell ref="E26:E27"/>
    <mergeCell ref="F26:F27"/>
    <mergeCell ref="G26:G27"/>
    <mergeCell ref="H26:H27"/>
    <mergeCell ref="C28:D28"/>
    <mergeCell ref="E28:F28"/>
    <mergeCell ref="G28:H28"/>
    <mergeCell ref="C30:C31"/>
    <mergeCell ref="D30:D31"/>
    <mergeCell ref="E30:E31"/>
    <mergeCell ref="F30:F31"/>
    <mergeCell ref="G30:G31"/>
    <mergeCell ref="H30:H31"/>
    <mergeCell ref="C32:C33"/>
    <mergeCell ref="D32:D33"/>
    <mergeCell ref="E32:E33"/>
    <mergeCell ref="F32:F33"/>
    <mergeCell ref="G32:G33"/>
    <mergeCell ref="H32:H33"/>
    <mergeCell ref="C34:C35"/>
    <mergeCell ref="D34:D35"/>
    <mergeCell ref="E34:E35"/>
    <mergeCell ref="F34:F35"/>
    <mergeCell ref="G34:G35"/>
    <mergeCell ref="H34:H35"/>
    <mergeCell ref="C36:D36"/>
    <mergeCell ref="E36:F36"/>
    <mergeCell ref="G36:H36"/>
    <mergeCell ref="C38:C39"/>
    <mergeCell ref="D38:D39"/>
    <mergeCell ref="E38:E39"/>
    <mergeCell ref="F38:F39"/>
    <mergeCell ref="G38:G39"/>
    <mergeCell ref="H38:H39"/>
    <mergeCell ref="C40:C41"/>
    <mergeCell ref="D40:D41"/>
    <mergeCell ref="E40:E41"/>
    <mergeCell ref="F40:F41"/>
    <mergeCell ref="G40:G41"/>
    <mergeCell ref="H40:H41"/>
    <mergeCell ref="C42:C43"/>
    <mergeCell ref="D42:D43"/>
    <mergeCell ref="E42:E43"/>
    <mergeCell ref="F42:F43"/>
    <mergeCell ref="G42:G43"/>
    <mergeCell ref="H42:H43"/>
    <mergeCell ref="C45:D45"/>
    <mergeCell ref="E45:F45"/>
    <mergeCell ref="G45:H45"/>
    <mergeCell ref="C47:C48"/>
    <mergeCell ref="D47:D48"/>
    <mergeCell ref="E47:E48"/>
    <mergeCell ref="F47:F48"/>
    <mergeCell ref="G47:G48"/>
    <mergeCell ref="H47:H48"/>
    <mergeCell ref="C49:C50"/>
    <mergeCell ref="D49:D50"/>
    <mergeCell ref="E49:E50"/>
    <mergeCell ref="F49:F50"/>
    <mergeCell ref="G49:G50"/>
    <mergeCell ref="H49:H50"/>
    <mergeCell ref="C51:C52"/>
    <mergeCell ref="D51:D52"/>
    <mergeCell ref="E51:E52"/>
    <mergeCell ref="F51:F52"/>
    <mergeCell ref="G51:G52"/>
    <mergeCell ref="H51:H5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197"/>
  <sheetViews>
    <sheetView zoomScale="98" zoomScaleNormal="98" zoomScalePageLayoutView="0" workbookViewId="0" topLeftCell="A67">
      <selection activeCell="A28" sqref="A28:IV28"/>
    </sheetView>
  </sheetViews>
  <sheetFormatPr defaultColWidth="9.140625" defaultRowHeight="15"/>
  <cols>
    <col min="1" max="1" width="4.140625" style="0" customWidth="1"/>
    <col min="2" max="2" width="9.7109375" style="0" customWidth="1"/>
    <col min="3" max="3" width="21.8515625" style="0" customWidth="1"/>
    <col min="4" max="4" width="14.00390625" style="0" customWidth="1"/>
    <col min="5" max="5" width="22.00390625" style="0" customWidth="1"/>
    <col min="6" max="6" width="10.57421875" style="0" customWidth="1"/>
    <col min="7" max="7" width="25.57421875" style="0" customWidth="1"/>
    <col min="8" max="8" width="15.7109375" style="0" customWidth="1"/>
  </cols>
  <sheetData>
    <row r="1" spans="5:6" ht="13.5" customHeight="1">
      <c r="E1" s="60" t="s">
        <v>237</v>
      </c>
      <c r="F1" s="62"/>
    </row>
    <row r="2" spans="5:6" ht="13.5" customHeight="1">
      <c r="E2" s="61" t="s">
        <v>298</v>
      </c>
      <c r="F2" s="62"/>
    </row>
    <row r="3" spans="1:8" ht="15" customHeight="1">
      <c r="A3" s="30"/>
      <c r="B3" s="30"/>
      <c r="C3" s="30"/>
      <c r="D3" s="30"/>
      <c r="E3" s="61" t="s">
        <v>364</v>
      </c>
      <c r="F3" s="64"/>
      <c r="G3" s="30"/>
      <c r="H3" s="30"/>
    </row>
    <row r="4" spans="1:8" ht="12" customHeight="1">
      <c r="A4" s="24"/>
      <c r="B4" s="25" t="s">
        <v>25</v>
      </c>
      <c r="C4" s="152" t="s">
        <v>0</v>
      </c>
      <c r="D4" s="153"/>
      <c r="E4" s="152" t="s">
        <v>1</v>
      </c>
      <c r="F4" s="153"/>
      <c r="G4" s="152" t="s">
        <v>11</v>
      </c>
      <c r="H4" s="153"/>
    </row>
    <row r="5" spans="1:9" ht="12" customHeight="1">
      <c r="A5" s="367" t="s">
        <v>299</v>
      </c>
      <c r="B5" s="121" t="s">
        <v>389</v>
      </c>
      <c r="C5" s="70" t="s">
        <v>382</v>
      </c>
      <c r="D5" s="65" t="s">
        <v>383</v>
      </c>
      <c r="E5" s="70" t="s">
        <v>382</v>
      </c>
      <c r="F5" s="65" t="s">
        <v>383</v>
      </c>
      <c r="G5" s="70" t="s">
        <v>382</v>
      </c>
      <c r="H5" s="65" t="s">
        <v>383</v>
      </c>
      <c r="I5" s="3"/>
    </row>
    <row r="6" spans="1:8" ht="13.5" customHeight="1">
      <c r="A6" s="368"/>
      <c r="B6" s="26" t="s">
        <v>2</v>
      </c>
      <c r="C6" s="309" t="s">
        <v>355</v>
      </c>
      <c r="D6" s="230" t="s">
        <v>249</v>
      </c>
      <c r="E6" s="309" t="s">
        <v>354</v>
      </c>
      <c r="F6" s="230" t="s">
        <v>317</v>
      </c>
      <c r="G6" s="146" t="s">
        <v>51</v>
      </c>
      <c r="H6" s="131" t="s">
        <v>26</v>
      </c>
    </row>
    <row r="7" spans="1:8" ht="19.5" customHeight="1">
      <c r="A7" s="368"/>
      <c r="B7" s="26" t="s">
        <v>4</v>
      </c>
      <c r="C7" s="310"/>
      <c r="D7" s="270"/>
      <c r="E7" s="310"/>
      <c r="F7" s="270"/>
      <c r="G7" s="147"/>
      <c r="H7" s="132"/>
    </row>
    <row r="8" spans="1:8" ht="14.25" customHeight="1">
      <c r="A8" s="368"/>
      <c r="B8" s="26" t="s">
        <v>5</v>
      </c>
      <c r="C8" s="309" t="s">
        <v>355</v>
      </c>
      <c r="D8" s="230" t="s">
        <v>249</v>
      </c>
      <c r="E8" s="309" t="s">
        <v>354</v>
      </c>
      <c r="F8" s="230" t="s">
        <v>317</v>
      </c>
      <c r="G8" s="146" t="s">
        <v>52</v>
      </c>
      <c r="H8" s="131" t="s">
        <v>26</v>
      </c>
    </row>
    <row r="9" spans="1:8" ht="9.75" customHeight="1">
      <c r="A9" s="368"/>
      <c r="B9" s="26" t="s">
        <v>8</v>
      </c>
      <c r="C9" s="310"/>
      <c r="D9" s="270"/>
      <c r="E9" s="310"/>
      <c r="F9" s="270"/>
      <c r="G9" s="147"/>
      <c r="H9" s="132"/>
    </row>
    <row r="10" spans="1:8" ht="11.25" customHeight="1">
      <c r="A10" s="368"/>
      <c r="B10" s="26" t="s">
        <v>9</v>
      </c>
      <c r="C10" s="309" t="s">
        <v>355</v>
      </c>
      <c r="D10" s="230" t="s">
        <v>249</v>
      </c>
      <c r="E10" s="309" t="s">
        <v>354</v>
      </c>
      <c r="F10" s="230" t="s">
        <v>317</v>
      </c>
      <c r="G10" s="146" t="s">
        <v>52</v>
      </c>
      <c r="H10" s="131" t="s">
        <v>26</v>
      </c>
    </row>
    <row r="11" spans="1:8" ht="37.5" customHeight="1">
      <c r="A11" s="369"/>
      <c r="B11" s="26" t="s">
        <v>10</v>
      </c>
      <c r="C11" s="310"/>
      <c r="D11" s="270"/>
      <c r="E11" s="310"/>
      <c r="F11" s="270"/>
      <c r="G11" s="147"/>
      <c r="H11" s="132"/>
    </row>
    <row r="12" spans="1:8" ht="11.25" customHeight="1">
      <c r="A12" s="398" t="s">
        <v>300</v>
      </c>
      <c r="B12" s="36" t="s">
        <v>25</v>
      </c>
      <c r="C12" s="150" t="s">
        <v>0</v>
      </c>
      <c r="D12" s="151"/>
      <c r="E12" s="152" t="s">
        <v>1</v>
      </c>
      <c r="F12" s="153"/>
      <c r="G12" s="150" t="s">
        <v>11</v>
      </c>
      <c r="H12" s="151"/>
    </row>
    <row r="13" spans="1:9" ht="12" customHeight="1">
      <c r="A13" s="393"/>
      <c r="B13" s="121" t="s">
        <v>389</v>
      </c>
      <c r="C13" s="70" t="s">
        <v>382</v>
      </c>
      <c r="D13" s="65" t="s">
        <v>383</v>
      </c>
      <c r="E13" s="70" t="s">
        <v>382</v>
      </c>
      <c r="F13" s="65" t="s">
        <v>383</v>
      </c>
      <c r="G13" s="70" t="s">
        <v>382</v>
      </c>
      <c r="H13" s="65" t="s">
        <v>383</v>
      </c>
      <c r="I13" s="3"/>
    </row>
    <row r="14" spans="1:8" ht="12.75" customHeight="1">
      <c r="A14" s="393"/>
      <c r="B14" s="34" t="s">
        <v>2</v>
      </c>
      <c r="C14" s="309" t="s">
        <v>355</v>
      </c>
      <c r="D14" s="230" t="s">
        <v>249</v>
      </c>
      <c r="E14" s="309" t="s">
        <v>354</v>
      </c>
      <c r="F14" s="230" t="s">
        <v>317</v>
      </c>
      <c r="G14" s="135" t="s">
        <v>162</v>
      </c>
      <c r="H14" s="128" t="s">
        <v>204</v>
      </c>
    </row>
    <row r="15" spans="1:8" ht="11.25" customHeight="1">
      <c r="A15" s="393"/>
      <c r="B15" s="34" t="s">
        <v>4</v>
      </c>
      <c r="C15" s="310"/>
      <c r="D15" s="270"/>
      <c r="E15" s="310"/>
      <c r="F15" s="270"/>
      <c r="G15" s="136"/>
      <c r="H15" s="129"/>
    </row>
    <row r="16" spans="1:8" ht="12" customHeight="1">
      <c r="A16" s="393"/>
      <c r="B16" s="34" t="s">
        <v>5</v>
      </c>
      <c r="C16" s="309" t="s">
        <v>355</v>
      </c>
      <c r="D16" s="230" t="s">
        <v>249</v>
      </c>
      <c r="E16" s="309" t="s">
        <v>354</v>
      </c>
      <c r="F16" s="230" t="s">
        <v>317</v>
      </c>
      <c r="G16" s="473" t="s">
        <v>318</v>
      </c>
      <c r="H16" s="401" t="s">
        <v>314</v>
      </c>
    </row>
    <row r="17" spans="1:8" ht="18.75" customHeight="1">
      <c r="A17" s="393"/>
      <c r="B17" s="34" t="s">
        <v>8</v>
      </c>
      <c r="C17" s="310"/>
      <c r="D17" s="270"/>
      <c r="E17" s="310"/>
      <c r="F17" s="270"/>
      <c r="G17" s="474"/>
      <c r="H17" s="402"/>
    </row>
    <row r="18" spans="1:8" ht="12" customHeight="1">
      <c r="A18" s="393"/>
      <c r="B18" s="34" t="s">
        <v>9</v>
      </c>
      <c r="C18" s="309" t="s">
        <v>355</v>
      </c>
      <c r="D18" s="230" t="s">
        <v>249</v>
      </c>
      <c r="E18" s="309" t="s">
        <v>354</v>
      </c>
      <c r="F18" s="230" t="s">
        <v>317</v>
      </c>
      <c r="G18" s="156" t="s">
        <v>319</v>
      </c>
      <c r="H18" s="135" t="s">
        <v>315</v>
      </c>
    </row>
    <row r="19" spans="1:8" ht="18.75" customHeight="1">
      <c r="A19" s="394"/>
      <c r="B19" s="34" t="s">
        <v>10</v>
      </c>
      <c r="C19" s="310"/>
      <c r="D19" s="270"/>
      <c r="E19" s="310"/>
      <c r="F19" s="270"/>
      <c r="G19" s="157"/>
      <c r="H19" s="136"/>
    </row>
    <row r="20" spans="1:8" ht="11.25" customHeight="1">
      <c r="A20" s="37"/>
      <c r="B20" s="36" t="s">
        <v>15</v>
      </c>
      <c r="C20" s="384" t="s">
        <v>0</v>
      </c>
      <c r="D20" s="384"/>
      <c r="E20" s="384" t="s">
        <v>1</v>
      </c>
      <c r="F20" s="384"/>
      <c r="G20" s="384" t="s">
        <v>11</v>
      </c>
      <c r="H20" s="384"/>
    </row>
    <row r="21" spans="1:9" ht="12" customHeight="1">
      <c r="A21" s="398" t="s">
        <v>301</v>
      </c>
      <c r="B21" s="121" t="s">
        <v>389</v>
      </c>
      <c r="C21" s="70" t="s">
        <v>382</v>
      </c>
      <c r="D21" s="65" t="s">
        <v>383</v>
      </c>
      <c r="E21" s="70" t="s">
        <v>382</v>
      </c>
      <c r="F21" s="65" t="s">
        <v>383</v>
      </c>
      <c r="G21" s="70" t="s">
        <v>382</v>
      </c>
      <c r="H21" s="65" t="s">
        <v>383</v>
      </c>
      <c r="I21" s="3"/>
    </row>
    <row r="22" spans="1:8" ht="13.5" customHeight="1">
      <c r="A22" s="393"/>
      <c r="B22" s="34" t="s">
        <v>2</v>
      </c>
      <c r="C22" s="309" t="s">
        <v>355</v>
      </c>
      <c r="D22" s="230" t="s">
        <v>249</v>
      </c>
      <c r="E22" s="309" t="s">
        <v>354</v>
      </c>
      <c r="F22" s="230" t="s">
        <v>317</v>
      </c>
      <c r="G22" s="228" t="s">
        <v>55</v>
      </c>
      <c r="H22" s="230" t="s">
        <v>7</v>
      </c>
    </row>
    <row r="23" spans="1:8" ht="12" customHeight="1">
      <c r="A23" s="393"/>
      <c r="B23" s="34" t="s">
        <v>4</v>
      </c>
      <c r="C23" s="310"/>
      <c r="D23" s="270"/>
      <c r="E23" s="310"/>
      <c r="F23" s="270"/>
      <c r="G23" s="472"/>
      <c r="H23" s="270"/>
    </row>
    <row r="24" spans="1:8" ht="15" customHeight="1">
      <c r="A24" s="393"/>
      <c r="B24" s="34" t="s">
        <v>5</v>
      </c>
      <c r="C24" s="309" t="s">
        <v>355</v>
      </c>
      <c r="D24" s="230" t="s">
        <v>249</v>
      </c>
      <c r="E24" s="309" t="s">
        <v>354</v>
      </c>
      <c r="F24" s="230" t="s">
        <v>317</v>
      </c>
      <c r="G24" s="470" t="s">
        <v>55</v>
      </c>
      <c r="H24" s="305" t="s">
        <v>7</v>
      </c>
    </row>
    <row r="25" spans="1:8" ht="12" customHeight="1">
      <c r="A25" s="393"/>
      <c r="B25" s="34" t="s">
        <v>8</v>
      </c>
      <c r="C25" s="310"/>
      <c r="D25" s="270"/>
      <c r="E25" s="310"/>
      <c r="F25" s="270"/>
      <c r="G25" s="471"/>
      <c r="H25" s="306"/>
    </row>
    <row r="26" spans="1:8" ht="14.25" customHeight="1">
      <c r="A26" s="393"/>
      <c r="B26" s="34" t="s">
        <v>9</v>
      </c>
      <c r="C26" s="309" t="s">
        <v>355</v>
      </c>
      <c r="D26" s="230" t="s">
        <v>249</v>
      </c>
      <c r="E26" s="309" t="s">
        <v>354</v>
      </c>
      <c r="F26" s="230" t="s">
        <v>317</v>
      </c>
      <c r="G26" s="135" t="s">
        <v>162</v>
      </c>
      <c r="H26" s="128" t="s">
        <v>204</v>
      </c>
    </row>
    <row r="27" spans="1:8" ht="22.5" customHeight="1">
      <c r="A27" s="394"/>
      <c r="B27" s="34" t="s">
        <v>10</v>
      </c>
      <c r="C27" s="310"/>
      <c r="D27" s="270"/>
      <c r="E27" s="310"/>
      <c r="F27" s="270"/>
      <c r="G27" s="136"/>
      <c r="H27" s="129"/>
    </row>
    <row r="28" spans="1:8" ht="11.25" customHeight="1">
      <c r="A28" s="24"/>
      <c r="B28" s="49" t="s">
        <v>15</v>
      </c>
      <c r="C28" s="384" t="s">
        <v>0</v>
      </c>
      <c r="D28" s="384"/>
      <c r="E28" s="384" t="s">
        <v>1</v>
      </c>
      <c r="F28" s="384"/>
      <c r="G28" s="384" t="s">
        <v>11</v>
      </c>
      <c r="H28" s="384"/>
    </row>
    <row r="29" spans="1:9" ht="12" customHeight="1">
      <c r="A29" s="398" t="s">
        <v>302</v>
      </c>
      <c r="B29" s="121" t="s">
        <v>389</v>
      </c>
      <c r="C29" s="70" t="s">
        <v>382</v>
      </c>
      <c r="D29" s="65" t="s">
        <v>383</v>
      </c>
      <c r="E29" s="70" t="s">
        <v>382</v>
      </c>
      <c r="F29" s="65" t="s">
        <v>383</v>
      </c>
      <c r="G29" s="70" t="s">
        <v>382</v>
      </c>
      <c r="H29" s="65" t="s">
        <v>383</v>
      </c>
      <c r="I29" s="3"/>
    </row>
    <row r="30" spans="1:8" ht="13.5" customHeight="1">
      <c r="A30" s="393"/>
      <c r="B30" s="48" t="s">
        <v>2</v>
      </c>
      <c r="C30" s="309" t="s">
        <v>355</v>
      </c>
      <c r="D30" s="230" t="s">
        <v>249</v>
      </c>
      <c r="E30" s="309" t="s">
        <v>354</v>
      </c>
      <c r="F30" s="230" t="s">
        <v>317</v>
      </c>
      <c r="G30" s="135" t="s">
        <v>162</v>
      </c>
      <c r="H30" s="128" t="s">
        <v>204</v>
      </c>
    </row>
    <row r="31" spans="1:8" ht="18" customHeight="1">
      <c r="A31" s="393"/>
      <c r="B31" s="51" t="s">
        <v>4</v>
      </c>
      <c r="C31" s="310"/>
      <c r="D31" s="270"/>
      <c r="E31" s="310"/>
      <c r="F31" s="270"/>
      <c r="G31" s="136"/>
      <c r="H31" s="129"/>
    </row>
    <row r="32" spans="1:8" ht="19.5" customHeight="1">
      <c r="A32" s="393"/>
      <c r="B32" s="51" t="s">
        <v>5</v>
      </c>
      <c r="C32" s="309" t="s">
        <v>355</v>
      </c>
      <c r="D32" s="230" t="s">
        <v>249</v>
      </c>
      <c r="E32" s="309" t="s">
        <v>354</v>
      </c>
      <c r="F32" s="230" t="s">
        <v>317</v>
      </c>
      <c r="G32" s="400" t="s">
        <v>320</v>
      </c>
      <c r="H32" s="156" t="s">
        <v>97</v>
      </c>
    </row>
    <row r="33" spans="1:8" ht="13.5" customHeight="1">
      <c r="A33" s="393"/>
      <c r="B33" s="51" t="s">
        <v>8</v>
      </c>
      <c r="C33" s="310"/>
      <c r="D33" s="270"/>
      <c r="E33" s="310"/>
      <c r="F33" s="270"/>
      <c r="G33" s="310"/>
      <c r="H33" s="310"/>
    </row>
    <row r="34" spans="1:8" ht="13.5" customHeight="1">
      <c r="A34" s="393"/>
      <c r="B34" s="51" t="s">
        <v>23</v>
      </c>
      <c r="C34" s="309" t="s">
        <v>355</v>
      </c>
      <c r="D34" s="230" t="s">
        <v>249</v>
      </c>
      <c r="E34" s="309" t="s">
        <v>354</v>
      </c>
      <c r="F34" s="230" t="s">
        <v>317</v>
      </c>
      <c r="G34" s="400" t="s">
        <v>320</v>
      </c>
      <c r="H34" s="156" t="s">
        <v>97</v>
      </c>
    </row>
    <row r="35" spans="1:8" ht="18.75" customHeight="1">
      <c r="A35" s="394"/>
      <c r="B35" s="48" t="s">
        <v>10</v>
      </c>
      <c r="C35" s="310"/>
      <c r="D35" s="270"/>
      <c r="E35" s="310"/>
      <c r="F35" s="270"/>
      <c r="G35" s="310"/>
      <c r="H35" s="310"/>
    </row>
    <row r="36" spans="1:8" ht="12" customHeight="1">
      <c r="A36" s="37"/>
      <c r="B36" s="50" t="s">
        <v>15</v>
      </c>
      <c r="C36" s="458" t="s">
        <v>0</v>
      </c>
      <c r="D36" s="458"/>
      <c r="E36" s="384" t="s">
        <v>1</v>
      </c>
      <c r="F36" s="384"/>
      <c r="G36" s="458" t="s">
        <v>11</v>
      </c>
      <c r="H36" s="458"/>
    </row>
    <row r="37" spans="1:9" ht="12" customHeight="1">
      <c r="A37" s="367" t="s">
        <v>303</v>
      </c>
      <c r="B37" s="121" t="s">
        <v>389</v>
      </c>
      <c r="C37" s="70" t="s">
        <v>382</v>
      </c>
      <c r="D37" s="65" t="s">
        <v>383</v>
      </c>
      <c r="E37" s="70" t="s">
        <v>382</v>
      </c>
      <c r="F37" s="65" t="s">
        <v>383</v>
      </c>
      <c r="G37" s="70" t="s">
        <v>382</v>
      </c>
      <c r="H37" s="65" t="s">
        <v>383</v>
      </c>
      <c r="I37" s="3"/>
    </row>
    <row r="38" spans="1:8" ht="15" customHeight="1">
      <c r="A38" s="368"/>
      <c r="B38" s="51" t="s">
        <v>2</v>
      </c>
      <c r="C38" s="309" t="s">
        <v>355</v>
      </c>
      <c r="D38" s="230" t="s">
        <v>249</v>
      </c>
      <c r="E38" s="309" t="s">
        <v>354</v>
      </c>
      <c r="F38" s="230" t="s">
        <v>317</v>
      </c>
      <c r="G38" s="135" t="s">
        <v>373</v>
      </c>
      <c r="H38" s="401" t="s">
        <v>322</v>
      </c>
    </row>
    <row r="39" spans="1:8" ht="15" customHeight="1">
      <c r="A39" s="368"/>
      <c r="B39" s="51" t="s">
        <v>4</v>
      </c>
      <c r="C39" s="310"/>
      <c r="D39" s="270"/>
      <c r="E39" s="310"/>
      <c r="F39" s="270"/>
      <c r="G39" s="136"/>
      <c r="H39" s="402"/>
    </row>
    <row r="40" spans="1:8" ht="13.5" customHeight="1">
      <c r="A40" s="368"/>
      <c r="B40" s="51" t="s">
        <v>5</v>
      </c>
      <c r="C40" s="309" t="s">
        <v>355</v>
      </c>
      <c r="D40" s="230" t="s">
        <v>249</v>
      </c>
      <c r="E40" s="309" t="s">
        <v>354</v>
      </c>
      <c r="F40" s="230" t="s">
        <v>317</v>
      </c>
      <c r="G40" s="156" t="s">
        <v>321</v>
      </c>
      <c r="H40" s="135" t="s">
        <v>323</v>
      </c>
    </row>
    <row r="41" spans="1:8" ht="18" customHeight="1">
      <c r="A41" s="368"/>
      <c r="B41" s="51" t="s">
        <v>8</v>
      </c>
      <c r="C41" s="310"/>
      <c r="D41" s="270"/>
      <c r="E41" s="310"/>
      <c r="F41" s="270"/>
      <c r="G41" s="157"/>
      <c r="H41" s="136"/>
    </row>
    <row r="42" spans="1:8" ht="15" customHeight="1">
      <c r="A42" s="368"/>
      <c r="B42" s="51" t="s">
        <v>9</v>
      </c>
      <c r="C42" s="309" t="s">
        <v>355</v>
      </c>
      <c r="D42" s="230" t="s">
        <v>249</v>
      </c>
      <c r="E42" s="309" t="s">
        <v>354</v>
      </c>
      <c r="F42" s="230" t="s">
        <v>317</v>
      </c>
      <c r="G42" s="135" t="s">
        <v>162</v>
      </c>
      <c r="H42" s="128" t="s">
        <v>204</v>
      </c>
    </row>
    <row r="43" spans="1:8" ht="13.5" customHeight="1">
      <c r="A43" s="369"/>
      <c r="B43" s="51" t="s">
        <v>10</v>
      </c>
      <c r="C43" s="310"/>
      <c r="D43" s="270"/>
      <c r="E43" s="310"/>
      <c r="F43" s="270"/>
      <c r="G43" s="136"/>
      <c r="H43" s="129"/>
    </row>
    <row r="44" spans="1:8" ht="13.5" customHeight="1">
      <c r="A44" s="105"/>
      <c r="B44" s="51" t="s">
        <v>410</v>
      </c>
      <c r="C44" s="117"/>
      <c r="D44" s="116"/>
      <c r="E44" s="117"/>
      <c r="F44" s="116"/>
      <c r="G44" s="115" t="s">
        <v>409</v>
      </c>
      <c r="H44" s="66" t="s">
        <v>6</v>
      </c>
    </row>
    <row r="45" spans="1:8" ht="9.75" customHeight="1">
      <c r="A45" s="24"/>
      <c r="B45" s="49" t="s">
        <v>15</v>
      </c>
      <c r="C45" s="457" t="s">
        <v>0</v>
      </c>
      <c r="D45" s="457"/>
      <c r="E45" s="384" t="s">
        <v>1</v>
      </c>
      <c r="F45" s="384"/>
      <c r="G45" s="457" t="s">
        <v>11</v>
      </c>
      <c r="H45" s="457"/>
    </row>
    <row r="46" spans="1:9" ht="12" customHeight="1">
      <c r="A46" s="398" t="s">
        <v>304</v>
      </c>
      <c r="B46" s="121" t="s">
        <v>389</v>
      </c>
      <c r="C46" s="70" t="s">
        <v>382</v>
      </c>
      <c r="D46" s="65" t="s">
        <v>383</v>
      </c>
      <c r="E46" s="70" t="s">
        <v>382</v>
      </c>
      <c r="F46" s="65" t="s">
        <v>383</v>
      </c>
      <c r="G46" s="70" t="s">
        <v>382</v>
      </c>
      <c r="H46" s="65" t="s">
        <v>383</v>
      </c>
      <c r="I46" s="3"/>
    </row>
    <row r="47" spans="1:8" ht="12" customHeight="1">
      <c r="A47" s="393"/>
      <c r="B47" s="53" t="s">
        <v>2</v>
      </c>
      <c r="C47" s="309" t="s">
        <v>355</v>
      </c>
      <c r="D47" s="230" t="s">
        <v>249</v>
      </c>
      <c r="E47" s="309" t="s">
        <v>354</v>
      </c>
      <c r="F47" s="230" t="s">
        <v>317</v>
      </c>
      <c r="G47" s="156" t="s">
        <v>179</v>
      </c>
      <c r="H47" s="309" t="s">
        <v>243</v>
      </c>
    </row>
    <row r="48" spans="1:8" ht="15.75" customHeight="1">
      <c r="A48" s="393"/>
      <c r="B48" s="52" t="s">
        <v>4</v>
      </c>
      <c r="C48" s="310"/>
      <c r="D48" s="270"/>
      <c r="E48" s="310"/>
      <c r="F48" s="270"/>
      <c r="G48" s="310"/>
      <c r="H48" s="310"/>
    </row>
    <row r="49" spans="1:8" ht="13.5" customHeight="1">
      <c r="A49" s="393"/>
      <c r="B49" s="52" t="s">
        <v>5</v>
      </c>
      <c r="C49" s="309" t="s">
        <v>355</v>
      </c>
      <c r="D49" s="230" t="s">
        <v>249</v>
      </c>
      <c r="E49" s="309" t="s">
        <v>354</v>
      </c>
      <c r="F49" s="230" t="s">
        <v>317</v>
      </c>
      <c r="G49" s="135" t="s">
        <v>259</v>
      </c>
      <c r="H49" s="135" t="s">
        <v>228</v>
      </c>
    </row>
    <row r="50" spans="1:8" ht="17.25" customHeight="1">
      <c r="A50" s="393"/>
      <c r="B50" s="51" t="s">
        <v>8</v>
      </c>
      <c r="C50" s="310"/>
      <c r="D50" s="270"/>
      <c r="E50" s="310"/>
      <c r="F50" s="270"/>
      <c r="G50" s="136"/>
      <c r="H50" s="136"/>
    </row>
    <row r="51" spans="1:8" ht="16.5" customHeight="1">
      <c r="A51" s="393"/>
      <c r="B51" s="52" t="s">
        <v>9</v>
      </c>
      <c r="C51" s="309" t="s">
        <v>355</v>
      </c>
      <c r="D51" s="230" t="s">
        <v>249</v>
      </c>
      <c r="E51" s="309" t="s">
        <v>354</v>
      </c>
      <c r="F51" s="230" t="s">
        <v>317</v>
      </c>
      <c r="G51" s="135" t="s">
        <v>259</v>
      </c>
      <c r="H51" s="135" t="s">
        <v>228</v>
      </c>
    </row>
    <row r="52" spans="1:8" ht="23.25" customHeight="1">
      <c r="A52" s="394"/>
      <c r="B52" s="51" t="s">
        <v>10</v>
      </c>
      <c r="C52" s="310"/>
      <c r="D52" s="270"/>
      <c r="E52" s="310"/>
      <c r="F52" s="270"/>
      <c r="G52" s="136"/>
      <c r="H52" s="136"/>
    </row>
    <row r="53" spans="1:8" ht="15">
      <c r="A53" s="41"/>
      <c r="B53" s="54"/>
      <c r="C53" s="41"/>
      <c r="D53" s="41"/>
      <c r="E53" s="44"/>
      <c r="F53" s="41"/>
      <c r="G53" s="41"/>
      <c r="H53" s="41"/>
    </row>
    <row r="54" spans="1:8" ht="15">
      <c r="A54" s="6"/>
      <c r="B54" s="6"/>
      <c r="C54" s="6"/>
      <c r="D54" s="6"/>
      <c r="E54" s="41"/>
      <c r="F54" s="41"/>
      <c r="G54" s="6"/>
      <c r="H54" s="6"/>
    </row>
    <row r="55" spans="1:8" ht="15">
      <c r="A55" s="6"/>
      <c r="B55" s="6"/>
      <c r="C55" s="6"/>
      <c r="D55" s="6"/>
      <c r="E55" s="41"/>
      <c r="F55" s="41"/>
      <c r="G55" s="6"/>
      <c r="H55" s="6"/>
    </row>
    <row r="56" spans="1:8" ht="15">
      <c r="A56" s="6"/>
      <c r="B56" s="6"/>
      <c r="C56" s="6"/>
      <c r="D56" s="6"/>
      <c r="E56" s="41"/>
      <c r="F56" s="41"/>
      <c r="G56" s="6"/>
      <c r="H56" s="6"/>
    </row>
    <row r="57" spans="1:8" ht="15">
      <c r="A57" s="6"/>
      <c r="B57" s="6"/>
      <c r="C57" s="6"/>
      <c r="D57" s="6"/>
      <c r="E57" s="41"/>
      <c r="F57" s="41"/>
      <c r="G57" s="6"/>
      <c r="H57" s="6"/>
    </row>
    <row r="58" spans="1:8" ht="15">
      <c r="A58" s="6"/>
      <c r="B58" s="6"/>
      <c r="C58" s="6"/>
      <c r="D58" s="6"/>
      <c r="E58" s="41"/>
      <c r="F58" s="41"/>
      <c r="G58" s="6"/>
      <c r="H58" s="6"/>
    </row>
    <row r="59" spans="1:8" ht="15">
      <c r="A59" s="6"/>
      <c r="B59" s="6"/>
      <c r="C59" s="6"/>
      <c r="D59" s="6"/>
      <c r="E59" s="41"/>
      <c r="F59" s="41"/>
      <c r="G59" s="6"/>
      <c r="H59" s="6"/>
    </row>
    <row r="60" spans="1:8" ht="15">
      <c r="A60" s="6"/>
      <c r="B60" s="6"/>
      <c r="C60" s="6"/>
      <c r="D60" s="6"/>
      <c r="E60" s="41"/>
      <c r="F60" s="41"/>
      <c r="G60" s="6"/>
      <c r="H60" s="6"/>
    </row>
    <row r="61" spans="1:8" ht="15">
      <c r="A61" s="6"/>
      <c r="B61" s="6"/>
      <c r="C61" s="6"/>
      <c r="D61" s="6"/>
      <c r="E61" s="41"/>
      <c r="F61" s="41"/>
      <c r="G61" s="6"/>
      <c r="H61" s="6"/>
    </row>
    <row r="62" spans="1:8" ht="15">
      <c r="A62" s="6"/>
      <c r="B62" s="6"/>
      <c r="C62" s="6"/>
      <c r="D62" s="6"/>
      <c r="E62" s="41"/>
      <c r="F62" s="41"/>
      <c r="G62" s="6"/>
      <c r="H62" s="6"/>
    </row>
    <row r="63" spans="1:8" ht="15">
      <c r="A63" s="6"/>
      <c r="B63" s="6"/>
      <c r="C63" s="6"/>
      <c r="D63" s="6"/>
      <c r="E63" s="41"/>
      <c r="F63" s="41"/>
      <c r="G63" s="6"/>
      <c r="H63" s="6"/>
    </row>
    <row r="64" spans="1:8" ht="15">
      <c r="A64" s="6"/>
      <c r="B64" s="6"/>
      <c r="C64" s="6"/>
      <c r="D64" s="6"/>
      <c r="E64" s="41"/>
      <c r="F64" s="41"/>
      <c r="G64" s="6"/>
      <c r="H64" s="6"/>
    </row>
    <row r="65" spans="1:8" ht="15">
      <c r="A65" s="6"/>
      <c r="B65" s="6"/>
      <c r="C65" s="6"/>
      <c r="D65" s="6"/>
      <c r="E65" s="41"/>
      <c r="F65" s="41"/>
      <c r="G65" s="6"/>
      <c r="H65" s="6"/>
    </row>
    <row r="66" spans="1:8" ht="15">
      <c r="A66" s="6"/>
      <c r="B66" s="6"/>
      <c r="C66" s="6"/>
      <c r="D66" s="6"/>
      <c r="E66" s="41"/>
      <c r="F66" s="41"/>
      <c r="G66" s="6"/>
      <c r="H66" s="6"/>
    </row>
    <row r="67" spans="1:8" ht="15">
      <c r="A67" s="6"/>
      <c r="B67" s="6"/>
      <c r="C67" s="6"/>
      <c r="D67" s="6"/>
      <c r="E67" s="41"/>
      <c r="F67" s="41"/>
      <c r="G67" s="6"/>
      <c r="H67" s="6"/>
    </row>
    <row r="68" spans="1:8" ht="15">
      <c r="A68" s="6"/>
      <c r="B68" s="6"/>
      <c r="C68" s="6"/>
      <c r="D68" s="6"/>
      <c r="E68" s="41"/>
      <c r="F68" s="41"/>
      <c r="G68" s="6"/>
      <c r="H68" s="6"/>
    </row>
    <row r="69" spans="1:8" ht="15">
      <c r="A69" s="6"/>
      <c r="B69" s="6"/>
      <c r="C69" s="6"/>
      <c r="D69" s="6"/>
      <c r="E69" s="41"/>
      <c r="F69" s="41"/>
      <c r="G69" s="6"/>
      <c r="H69" s="6"/>
    </row>
    <row r="70" spans="1:8" ht="15">
      <c r="A70" s="6"/>
      <c r="B70" s="6"/>
      <c r="C70" s="6"/>
      <c r="D70" s="6"/>
      <c r="E70" s="41"/>
      <c r="F70" s="41"/>
      <c r="G70" s="6"/>
      <c r="H70" s="6"/>
    </row>
    <row r="71" spans="1:8" ht="15">
      <c r="A71" s="6"/>
      <c r="B71" s="6"/>
      <c r="C71" s="6"/>
      <c r="D71" s="6"/>
      <c r="E71" s="41"/>
      <c r="F71" s="41"/>
      <c r="G71" s="6"/>
      <c r="H71" s="6"/>
    </row>
    <row r="72" spans="1:8" ht="15">
      <c r="A72" s="6"/>
      <c r="B72" s="6"/>
      <c r="C72" s="6"/>
      <c r="D72" s="6"/>
      <c r="E72" s="41"/>
      <c r="F72" s="41"/>
      <c r="G72" s="6"/>
      <c r="H72" s="6"/>
    </row>
    <row r="73" spans="1:8" ht="15">
      <c r="A73" s="6"/>
      <c r="B73" s="6"/>
      <c r="C73" s="6"/>
      <c r="D73" s="6"/>
      <c r="E73" s="41"/>
      <c r="F73" s="41"/>
      <c r="G73" s="6"/>
      <c r="H73" s="6"/>
    </row>
    <row r="74" spans="1:8" ht="15">
      <c r="A74" s="6"/>
      <c r="B74" s="6"/>
      <c r="C74" s="6"/>
      <c r="D74" s="6"/>
      <c r="E74" s="41"/>
      <c r="F74" s="41"/>
      <c r="G74" s="6"/>
      <c r="H74" s="6"/>
    </row>
    <row r="75" spans="1:8" ht="15">
      <c r="A75" s="6"/>
      <c r="B75" s="6"/>
      <c r="C75" s="6"/>
      <c r="D75" s="6"/>
      <c r="E75" s="41"/>
      <c r="F75" s="41"/>
      <c r="G75" s="6"/>
      <c r="H75" s="6"/>
    </row>
    <row r="76" spans="1:8" ht="15">
      <c r="A76" s="6"/>
      <c r="B76" s="6"/>
      <c r="C76" s="6"/>
      <c r="D76" s="6"/>
      <c r="E76" s="41"/>
      <c r="F76" s="41"/>
      <c r="G76" s="6"/>
      <c r="H76" s="6"/>
    </row>
    <row r="77" spans="1:8" ht="15">
      <c r="A77" s="6"/>
      <c r="B77" s="6"/>
      <c r="C77" s="6"/>
      <c r="D77" s="6"/>
      <c r="E77" s="41"/>
      <c r="F77" s="41"/>
      <c r="G77" s="6"/>
      <c r="H77" s="6"/>
    </row>
    <row r="78" spans="1:8" ht="15">
      <c r="A78" s="6"/>
      <c r="B78" s="6"/>
      <c r="C78" s="6"/>
      <c r="D78" s="6"/>
      <c r="E78" s="41"/>
      <c r="F78" s="41"/>
      <c r="G78" s="6"/>
      <c r="H78" s="6"/>
    </row>
    <row r="79" spans="1:8" ht="15">
      <c r="A79" s="6"/>
      <c r="B79" s="6"/>
      <c r="C79" s="6"/>
      <c r="D79" s="6"/>
      <c r="E79" s="41"/>
      <c r="F79" s="41"/>
      <c r="G79" s="6"/>
      <c r="H79" s="6"/>
    </row>
    <row r="80" spans="1:8" ht="15">
      <c r="A80" s="6"/>
      <c r="B80" s="6"/>
      <c r="C80" s="6"/>
      <c r="D80" s="6"/>
      <c r="E80" s="41"/>
      <c r="F80" s="41"/>
      <c r="G80" s="6"/>
      <c r="H80" s="6"/>
    </row>
    <row r="81" spans="1:8" ht="15">
      <c r="A81" s="6"/>
      <c r="B81" s="6"/>
      <c r="C81" s="6"/>
      <c r="D81" s="6"/>
      <c r="E81" s="41"/>
      <c r="F81" s="41"/>
      <c r="G81" s="6"/>
      <c r="H81" s="6"/>
    </row>
    <row r="82" spans="1:8" ht="15">
      <c r="A82" s="6"/>
      <c r="B82" s="6"/>
      <c r="C82" s="6"/>
      <c r="D82" s="6"/>
      <c r="E82" s="41"/>
      <c r="F82" s="41"/>
      <c r="G82" s="6"/>
      <c r="H82" s="6"/>
    </row>
    <row r="83" spans="1:8" ht="15">
      <c r="A83" s="6"/>
      <c r="B83" s="6"/>
      <c r="C83" s="6"/>
      <c r="D83" s="6"/>
      <c r="E83" s="41"/>
      <c r="F83" s="41"/>
      <c r="G83" s="6"/>
      <c r="H83" s="6"/>
    </row>
    <row r="84" spans="1:8" ht="15">
      <c r="A84" s="6"/>
      <c r="B84" s="6"/>
      <c r="C84" s="6"/>
      <c r="D84" s="6"/>
      <c r="E84" s="41"/>
      <c r="F84" s="41"/>
      <c r="G84" s="6"/>
      <c r="H84" s="6"/>
    </row>
    <row r="85" spans="1:8" ht="15">
      <c r="A85" s="6"/>
      <c r="B85" s="6"/>
      <c r="C85" s="6"/>
      <c r="D85" s="6"/>
      <c r="E85" s="41"/>
      <c r="F85" s="41"/>
      <c r="G85" s="6"/>
      <c r="H85" s="6"/>
    </row>
    <row r="86" spans="1:8" ht="15">
      <c r="A86" s="6"/>
      <c r="B86" s="6"/>
      <c r="C86" s="6"/>
      <c r="D86" s="6"/>
      <c r="E86" s="41"/>
      <c r="F86" s="41"/>
      <c r="G86" s="6"/>
      <c r="H86" s="6"/>
    </row>
    <row r="87" spans="1:8" ht="15">
      <c r="A87" s="6"/>
      <c r="B87" s="6"/>
      <c r="C87" s="6"/>
      <c r="D87" s="6"/>
      <c r="E87" s="41"/>
      <c r="F87" s="41"/>
      <c r="G87" s="6"/>
      <c r="H87" s="6"/>
    </row>
    <row r="88" spans="1:8" ht="15">
      <c r="A88" s="6"/>
      <c r="B88" s="6"/>
      <c r="C88" s="6"/>
      <c r="D88" s="6"/>
      <c r="E88" s="41"/>
      <c r="F88" s="41"/>
      <c r="G88" s="6"/>
      <c r="H88" s="6"/>
    </row>
    <row r="89" spans="1:8" ht="15">
      <c r="A89" s="6"/>
      <c r="B89" s="6"/>
      <c r="C89" s="6"/>
      <c r="D89" s="6"/>
      <c r="E89" s="41"/>
      <c r="F89" s="41"/>
      <c r="G89" s="6"/>
      <c r="H89" s="6"/>
    </row>
    <row r="90" spans="1:8" ht="15">
      <c r="A90" s="6"/>
      <c r="B90" s="6"/>
      <c r="C90" s="6"/>
      <c r="D90" s="6"/>
      <c r="E90" s="41"/>
      <c r="F90" s="41"/>
      <c r="G90" s="6"/>
      <c r="H90" s="6"/>
    </row>
    <row r="91" spans="1:8" ht="15">
      <c r="A91" s="6"/>
      <c r="B91" s="6"/>
      <c r="C91" s="6"/>
      <c r="D91" s="6"/>
      <c r="E91" s="41"/>
      <c r="F91" s="41"/>
      <c r="G91" s="6"/>
      <c r="H91" s="6"/>
    </row>
    <row r="92" spans="1:8" ht="15">
      <c r="A92" s="6"/>
      <c r="B92" s="6"/>
      <c r="C92" s="6"/>
      <c r="D92" s="6"/>
      <c r="E92" s="41"/>
      <c r="F92" s="41"/>
      <c r="G92" s="6"/>
      <c r="H92" s="6"/>
    </row>
    <row r="93" spans="1:8" ht="15">
      <c r="A93" s="6"/>
      <c r="B93" s="6"/>
      <c r="C93" s="6"/>
      <c r="D93" s="6"/>
      <c r="E93" s="41"/>
      <c r="F93" s="41"/>
      <c r="G93" s="6"/>
      <c r="H93" s="6"/>
    </row>
    <row r="94" spans="1:8" ht="15">
      <c r="A94" s="6"/>
      <c r="B94" s="6"/>
      <c r="C94" s="6"/>
      <c r="D94" s="6"/>
      <c r="E94" s="41"/>
      <c r="F94" s="41"/>
      <c r="G94" s="6"/>
      <c r="H94" s="6"/>
    </row>
    <row r="95" spans="1:8" ht="15">
      <c r="A95" s="6"/>
      <c r="B95" s="6"/>
      <c r="C95" s="6"/>
      <c r="D95" s="6"/>
      <c r="E95" s="41"/>
      <c r="F95" s="41"/>
      <c r="G95" s="6"/>
      <c r="H95" s="6"/>
    </row>
    <row r="96" spans="1:8" ht="15">
      <c r="A96" s="6"/>
      <c r="B96" s="6"/>
      <c r="C96" s="6"/>
      <c r="D96" s="6"/>
      <c r="E96" s="41"/>
      <c r="F96" s="41"/>
      <c r="G96" s="6"/>
      <c r="H96" s="6"/>
    </row>
    <row r="97" spans="1:8" ht="15">
      <c r="A97" s="6"/>
      <c r="B97" s="6"/>
      <c r="C97" s="6"/>
      <c r="D97" s="6"/>
      <c r="E97" s="41"/>
      <c r="F97" s="41"/>
      <c r="G97" s="6"/>
      <c r="H97" s="6"/>
    </row>
    <row r="98" spans="1:8" ht="15">
      <c r="A98" s="6"/>
      <c r="B98" s="6"/>
      <c r="C98" s="6"/>
      <c r="D98" s="6"/>
      <c r="E98" s="41"/>
      <c r="F98" s="41"/>
      <c r="G98" s="6"/>
      <c r="H98" s="6"/>
    </row>
    <row r="99" spans="1:8" ht="15">
      <c r="A99" s="6"/>
      <c r="B99" s="6"/>
      <c r="C99" s="6"/>
      <c r="D99" s="6"/>
      <c r="E99" s="41"/>
      <c r="F99" s="41"/>
      <c r="G99" s="6"/>
      <c r="H99" s="6"/>
    </row>
    <row r="100" spans="1:8" ht="15">
      <c r="A100" s="6"/>
      <c r="B100" s="6"/>
      <c r="C100" s="6"/>
      <c r="D100" s="6"/>
      <c r="E100" s="41"/>
      <c r="F100" s="41"/>
      <c r="G100" s="6"/>
      <c r="H100" s="6"/>
    </row>
    <row r="101" spans="1:8" ht="15">
      <c r="A101" s="6"/>
      <c r="B101" s="6"/>
      <c r="C101" s="6"/>
      <c r="D101" s="6"/>
      <c r="E101" s="41"/>
      <c r="F101" s="41"/>
      <c r="G101" s="6"/>
      <c r="H101" s="6"/>
    </row>
    <row r="102" spans="1:8" ht="15">
      <c r="A102" s="6"/>
      <c r="B102" s="6"/>
      <c r="C102" s="6"/>
      <c r="D102" s="6"/>
      <c r="E102" s="41"/>
      <c r="F102" s="41"/>
      <c r="G102" s="6"/>
      <c r="H102" s="6"/>
    </row>
    <row r="103" spans="1:8" ht="15">
      <c r="A103" s="6"/>
      <c r="B103" s="6"/>
      <c r="C103" s="6"/>
      <c r="D103" s="6"/>
      <c r="E103" s="41"/>
      <c r="F103" s="41"/>
      <c r="G103" s="6"/>
      <c r="H103" s="6"/>
    </row>
    <row r="104" spans="1:8" ht="15">
      <c r="A104" s="6"/>
      <c r="B104" s="6"/>
      <c r="C104" s="6"/>
      <c r="D104" s="6"/>
      <c r="E104" s="41"/>
      <c r="F104" s="41"/>
      <c r="G104" s="6"/>
      <c r="H104" s="6"/>
    </row>
    <row r="105" spans="1:8" ht="15">
      <c r="A105" s="6"/>
      <c r="B105" s="6"/>
      <c r="C105" s="6"/>
      <c r="D105" s="6"/>
      <c r="E105" s="41"/>
      <c r="F105" s="41"/>
      <c r="G105" s="6"/>
      <c r="H105" s="6"/>
    </row>
    <row r="106" spans="1:8" ht="15">
      <c r="A106" s="6"/>
      <c r="B106" s="6"/>
      <c r="C106" s="6"/>
      <c r="D106" s="6"/>
      <c r="E106" s="41"/>
      <c r="F106" s="41"/>
      <c r="G106" s="6"/>
      <c r="H106" s="6"/>
    </row>
    <row r="107" spans="1:8" ht="15">
      <c r="A107" s="6"/>
      <c r="B107" s="6"/>
      <c r="C107" s="6"/>
      <c r="D107" s="6"/>
      <c r="E107" s="41"/>
      <c r="F107" s="41"/>
      <c r="G107" s="6"/>
      <c r="H107" s="6"/>
    </row>
    <row r="108" spans="1:8" ht="15">
      <c r="A108" s="6"/>
      <c r="B108" s="6"/>
      <c r="C108" s="6"/>
      <c r="D108" s="6"/>
      <c r="E108" s="41"/>
      <c r="F108" s="41"/>
      <c r="G108" s="6"/>
      <c r="H108" s="6"/>
    </row>
    <row r="109" spans="1:8" ht="15">
      <c r="A109" s="6"/>
      <c r="B109" s="6"/>
      <c r="C109" s="6"/>
      <c r="D109" s="6"/>
      <c r="E109" s="41"/>
      <c r="F109" s="41"/>
      <c r="G109" s="6"/>
      <c r="H109" s="6"/>
    </row>
    <row r="110" spans="1:8" ht="15">
      <c r="A110" s="6"/>
      <c r="B110" s="6"/>
      <c r="C110" s="6"/>
      <c r="D110" s="6"/>
      <c r="E110" s="41"/>
      <c r="F110" s="41"/>
      <c r="G110" s="6"/>
      <c r="H110" s="6"/>
    </row>
    <row r="111" spans="1:8" ht="15">
      <c r="A111" s="6"/>
      <c r="B111" s="6"/>
      <c r="C111" s="6"/>
      <c r="D111" s="6"/>
      <c r="E111" s="41"/>
      <c r="F111" s="41"/>
      <c r="G111" s="6"/>
      <c r="H111" s="6"/>
    </row>
    <row r="112" spans="1:8" ht="15">
      <c r="A112" s="6"/>
      <c r="B112" s="6"/>
      <c r="C112" s="6"/>
      <c r="D112" s="6"/>
      <c r="E112" s="41"/>
      <c r="F112" s="41"/>
      <c r="G112" s="6"/>
      <c r="H112" s="6"/>
    </row>
    <row r="113" spans="1:8" ht="15">
      <c r="A113" s="6"/>
      <c r="B113" s="6"/>
      <c r="C113" s="6"/>
      <c r="D113" s="6"/>
      <c r="E113" s="41"/>
      <c r="F113" s="41"/>
      <c r="G113" s="6"/>
      <c r="H113" s="6"/>
    </row>
    <row r="114" spans="1:8" ht="15">
      <c r="A114" s="6"/>
      <c r="B114" s="6"/>
      <c r="C114" s="6"/>
      <c r="D114" s="6"/>
      <c r="E114" s="41"/>
      <c r="F114" s="41"/>
      <c r="G114" s="6"/>
      <c r="H114" s="6"/>
    </row>
    <row r="115" spans="1:8" ht="15">
      <c r="A115" s="6"/>
      <c r="B115" s="6"/>
      <c r="C115" s="6"/>
      <c r="D115" s="6"/>
      <c r="E115" s="41"/>
      <c r="F115" s="41"/>
      <c r="G115" s="6"/>
      <c r="H115" s="6"/>
    </row>
    <row r="116" spans="1:8" ht="15">
      <c r="A116" s="6"/>
      <c r="B116" s="6"/>
      <c r="C116" s="6"/>
      <c r="D116" s="6"/>
      <c r="E116" s="41"/>
      <c r="F116" s="41"/>
      <c r="G116" s="6"/>
      <c r="H116" s="6"/>
    </row>
    <row r="117" spans="1:8" ht="15">
      <c r="A117" s="6"/>
      <c r="B117" s="6"/>
      <c r="C117" s="6"/>
      <c r="D117" s="6"/>
      <c r="E117" s="41"/>
      <c r="F117" s="41"/>
      <c r="G117" s="6"/>
      <c r="H117" s="6"/>
    </row>
    <row r="118" spans="1:8" ht="15">
      <c r="A118" s="6"/>
      <c r="B118" s="6"/>
      <c r="C118" s="6"/>
      <c r="D118" s="6"/>
      <c r="E118" s="41"/>
      <c r="F118" s="41"/>
      <c r="G118" s="6"/>
      <c r="H118" s="6"/>
    </row>
    <row r="119" spans="1:8" ht="15">
      <c r="A119" s="6"/>
      <c r="B119" s="6"/>
      <c r="C119" s="6"/>
      <c r="D119" s="6"/>
      <c r="E119" s="41"/>
      <c r="F119" s="41"/>
      <c r="G119" s="6"/>
      <c r="H119" s="6"/>
    </row>
    <row r="120" spans="1:8" ht="15">
      <c r="A120" s="6"/>
      <c r="B120" s="6"/>
      <c r="C120" s="6"/>
      <c r="D120" s="6"/>
      <c r="E120" s="41"/>
      <c r="F120" s="41"/>
      <c r="G120" s="6"/>
      <c r="H120" s="6"/>
    </row>
    <row r="121" spans="1:8" ht="15">
      <c r="A121" s="6"/>
      <c r="B121" s="6"/>
      <c r="C121" s="6"/>
      <c r="D121" s="6"/>
      <c r="E121" s="41"/>
      <c r="F121" s="41"/>
      <c r="G121" s="6"/>
      <c r="H121" s="6"/>
    </row>
    <row r="122" spans="1:8" ht="15">
      <c r="A122" s="6"/>
      <c r="B122" s="6"/>
      <c r="C122" s="6"/>
      <c r="D122" s="6"/>
      <c r="E122" s="41"/>
      <c r="F122" s="41"/>
      <c r="G122" s="6"/>
      <c r="H122" s="6"/>
    </row>
    <row r="123" spans="1:8" ht="15">
      <c r="A123" s="6"/>
      <c r="B123" s="6"/>
      <c r="C123" s="6"/>
      <c r="D123" s="6"/>
      <c r="E123" s="41"/>
      <c r="F123" s="41"/>
      <c r="G123" s="6"/>
      <c r="H123" s="6"/>
    </row>
    <row r="124" spans="1:8" ht="15">
      <c r="A124" s="6"/>
      <c r="B124" s="6"/>
      <c r="C124" s="6"/>
      <c r="D124" s="6"/>
      <c r="E124" s="41"/>
      <c r="F124" s="41"/>
      <c r="G124" s="6"/>
      <c r="H124" s="6"/>
    </row>
    <row r="125" spans="1:8" ht="15">
      <c r="A125" s="6"/>
      <c r="B125" s="6"/>
      <c r="C125" s="6"/>
      <c r="D125" s="6"/>
      <c r="E125" s="41"/>
      <c r="F125" s="41"/>
      <c r="G125" s="6"/>
      <c r="H125" s="6"/>
    </row>
    <row r="126" spans="1:8" ht="15">
      <c r="A126" s="6"/>
      <c r="B126" s="6"/>
      <c r="C126" s="6"/>
      <c r="D126" s="6"/>
      <c r="E126" s="41"/>
      <c r="F126" s="41"/>
      <c r="G126" s="6"/>
      <c r="H126" s="6"/>
    </row>
    <row r="127" spans="1:8" ht="15">
      <c r="A127" s="6"/>
      <c r="B127" s="6"/>
      <c r="C127" s="6"/>
      <c r="D127" s="6"/>
      <c r="E127" s="41"/>
      <c r="F127" s="41"/>
      <c r="G127" s="6"/>
      <c r="H127" s="6"/>
    </row>
    <row r="128" spans="1:8" ht="15">
      <c r="A128" s="6"/>
      <c r="B128" s="6"/>
      <c r="C128" s="6"/>
      <c r="D128" s="6"/>
      <c r="E128" s="41"/>
      <c r="F128" s="41"/>
      <c r="G128" s="6"/>
      <c r="H128" s="6"/>
    </row>
    <row r="129" spans="1:8" ht="15">
      <c r="A129" s="6"/>
      <c r="B129" s="6"/>
      <c r="C129" s="6"/>
      <c r="D129" s="6"/>
      <c r="E129" s="41"/>
      <c r="F129" s="41"/>
      <c r="G129" s="6"/>
      <c r="H129" s="6"/>
    </row>
    <row r="130" spans="1:8" ht="15">
      <c r="A130" s="6"/>
      <c r="B130" s="6"/>
      <c r="C130" s="6"/>
      <c r="D130" s="6"/>
      <c r="E130" s="41"/>
      <c r="F130" s="41"/>
      <c r="G130" s="6"/>
      <c r="H130" s="6"/>
    </row>
    <row r="131" spans="1:8" ht="15">
      <c r="A131" s="6"/>
      <c r="B131" s="6"/>
      <c r="C131" s="6"/>
      <c r="D131" s="6"/>
      <c r="E131" s="41"/>
      <c r="F131" s="41"/>
      <c r="G131" s="6"/>
      <c r="H131" s="6"/>
    </row>
    <row r="132" spans="1:8" ht="15">
      <c r="A132" s="6"/>
      <c r="B132" s="6"/>
      <c r="C132" s="6"/>
      <c r="D132" s="6"/>
      <c r="E132" s="41"/>
      <c r="F132" s="41"/>
      <c r="G132" s="6"/>
      <c r="H132" s="6"/>
    </row>
    <row r="133" spans="1:8" ht="15">
      <c r="A133" s="6"/>
      <c r="B133" s="6"/>
      <c r="C133" s="6"/>
      <c r="D133" s="6"/>
      <c r="E133" s="41"/>
      <c r="F133" s="41"/>
      <c r="G133" s="6"/>
      <c r="H133" s="6"/>
    </row>
    <row r="134" spans="1:8" ht="15">
      <c r="A134" s="6"/>
      <c r="B134" s="6"/>
      <c r="C134" s="6"/>
      <c r="D134" s="6"/>
      <c r="E134" s="41"/>
      <c r="F134" s="41"/>
      <c r="G134" s="6"/>
      <c r="H134" s="6"/>
    </row>
    <row r="135" spans="1:8" ht="15">
      <c r="A135" s="6"/>
      <c r="B135" s="6"/>
      <c r="C135" s="6"/>
      <c r="D135" s="6"/>
      <c r="E135" s="41"/>
      <c r="F135" s="41"/>
      <c r="G135" s="6"/>
      <c r="H135" s="6"/>
    </row>
    <row r="136" spans="1:8" ht="15">
      <c r="A136" s="6"/>
      <c r="B136" s="6"/>
      <c r="C136" s="6"/>
      <c r="D136" s="6"/>
      <c r="E136" s="41"/>
      <c r="F136" s="41"/>
      <c r="G136" s="6"/>
      <c r="H136" s="6"/>
    </row>
    <row r="137" spans="1:8" ht="15">
      <c r="A137" s="6"/>
      <c r="B137" s="6"/>
      <c r="C137" s="6"/>
      <c r="D137" s="6"/>
      <c r="E137" s="41"/>
      <c r="F137" s="41"/>
      <c r="G137" s="6"/>
      <c r="H137" s="6"/>
    </row>
    <row r="138" spans="1:8" ht="15">
      <c r="A138" s="6"/>
      <c r="B138" s="6"/>
      <c r="C138" s="6"/>
      <c r="D138" s="6"/>
      <c r="E138" s="6"/>
      <c r="F138" s="6"/>
      <c r="G138" s="6"/>
      <c r="H138" s="6"/>
    </row>
    <row r="139" spans="1:8" ht="15">
      <c r="A139" s="6"/>
      <c r="B139" s="6"/>
      <c r="C139" s="6"/>
      <c r="D139" s="6"/>
      <c r="E139" s="6"/>
      <c r="F139" s="6"/>
      <c r="G139" s="6"/>
      <c r="H139" s="6"/>
    </row>
    <row r="140" spans="1:8" ht="15">
      <c r="A140" s="6"/>
      <c r="B140" s="6"/>
      <c r="C140" s="6"/>
      <c r="D140" s="6"/>
      <c r="E140" s="6"/>
      <c r="F140" s="6"/>
      <c r="G140" s="6"/>
      <c r="H140" s="6"/>
    </row>
    <row r="141" spans="1:8" ht="15">
      <c r="A141" s="6"/>
      <c r="B141" s="6"/>
      <c r="C141" s="6"/>
      <c r="D141" s="6"/>
      <c r="E141" s="6"/>
      <c r="F141" s="6"/>
      <c r="G141" s="6"/>
      <c r="H141" s="6"/>
    </row>
    <row r="142" spans="1:8" ht="15">
      <c r="A142" s="6"/>
      <c r="B142" s="6"/>
      <c r="C142" s="6"/>
      <c r="D142" s="6"/>
      <c r="E142" s="6"/>
      <c r="F142" s="6"/>
      <c r="G142" s="6"/>
      <c r="H142" s="6"/>
    </row>
    <row r="143" spans="1:8" ht="15">
      <c r="A143" s="6"/>
      <c r="B143" s="6"/>
      <c r="C143" s="6"/>
      <c r="D143" s="6"/>
      <c r="E143" s="6"/>
      <c r="F143" s="6"/>
      <c r="G143" s="6"/>
      <c r="H143" s="6"/>
    </row>
    <row r="144" spans="1:8" ht="15">
      <c r="A144" s="6"/>
      <c r="B144" s="6"/>
      <c r="C144" s="6"/>
      <c r="D144" s="6"/>
      <c r="E144" s="6"/>
      <c r="F144" s="6"/>
      <c r="G144" s="6"/>
      <c r="H144" s="6"/>
    </row>
    <row r="145" spans="1:8" ht="15">
      <c r="A145" s="6"/>
      <c r="B145" s="6"/>
      <c r="C145" s="6"/>
      <c r="D145" s="6"/>
      <c r="E145" s="6"/>
      <c r="F145" s="6"/>
      <c r="G145" s="6"/>
      <c r="H145" s="6"/>
    </row>
    <row r="146" spans="1:8" ht="15">
      <c r="A146" s="6"/>
      <c r="B146" s="6"/>
      <c r="C146" s="6"/>
      <c r="D146" s="6"/>
      <c r="E146" s="6"/>
      <c r="F146" s="6"/>
      <c r="G146" s="6"/>
      <c r="H146" s="6"/>
    </row>
    <row r="147" spans="1:8" ht="15">
      <c r="A147" s="6"/>
      <c r="B147" s="6"/>
      <c r="C147" s="6"/>
      <c r="D147" s="6"/>
      <c r="E147" s="6"/>
      <c r="F147" s="6"/>
      <c r="G147" s="6"/>
      <c r="H147" s="6"/>
    </row>
    <row r="148" spans="1:8" ht="15">
      <c r="A148" s="6"/>
      <c r="B148" s="6"/>
      <c r="C148" s="6"/>
      <c r="D148" s="6"/>
      <c r="E148" s="6"/>
      <c r="F148" s="6"/>
      <c r="G148" s="6"/>
      <c r="H148" s="6"/>
    </row>
    <row r="149" spans="1:8" ht="15">
      <c r="A149" s="6"/>
      <c r="B149" s="6"/>
      <c r="C149" s="6"/>
      <c r="D149" s="6"/>
      <c r="E149" s="6"/>
      <c r="F149" s="6"/>
      <c r="G149" s="6"/>
      <c r="H149" s="6"/>
    </row>
    <row r="150" spans="1:8" ht="15">
      <c r="A150" s="6"/>
      <c r="B150" s="6"/>
      <c r="C150" s="6"/>
      <c r="D150" s="6"/>
      <c r="E150" s="6"/>
      <c r="F150" s="6"/>
      <c r="G150" s="6"/>
      <c r="H150" s="6"/>
    </row>
    <row r="151" spans="1:8" ht="15">
      <c r="A151" s="6"/>
      <c r="B151" s="6"/>
      <c r="C151" s="6"/>
      <c r="D151" s="6"/>
      <c r="E151" s="6"/>
      <c r="F151" s="6"/>
      <c r="G151" s="6"/>
      <c r="H151" s="6"/>
    </row>
    <row r="152" spans="1:8" ht="15">
      <c r="A152" s="6"/>
      <c r="B152" s="6"/>
      <c r="C152" s="6"/>
      <c r="D152" s="6"/>
      <c r="E152" s="6"/>
      <c r="F152" s="6"/>
      <c r="G152" s="6"/>
      <c r="H152" s="6"/>
    </row>
    <row r="153" spans="1:8" ht="15">
      <c r="A153" s="6"/>
      <c r="B153" s="6"/>
      <c r="C153" s="6"/>
      <c r="D153" s="6"/>
      <c r="E153" s="6"/>
      <c r="F153" s="6"/>
      <c r="G153" s="6"/>
      <c r="H153" s="6"/>
    </row>
    <row r="154" spans="1:8" ht="15">
      <c r="A154" s="6"/>
      <c r="B154" s="6"/>
      <c r="C154" s="6"/>
      <c r="D154" s="6"/>
      <c r="E154" s="6"/>
      <c r="F154" s="6"/>
      <c r="G154" s="6"/>
      <c r="H154" s="6"/>
    </row>
    <row r="155" spans="1:8" ht="15">
      <c r="A155" s="6"/>
      <c r="B155" s="6"/>
      <c r="C155" s="6"/>
      <c r="D155" s="6"/>
      <c r="E155" s="6"/>
      <c r="F155" s="6"/>
      <c r="G155" s="6"/>
      <c r="H155" s="6"/>
    </row>
    <row r="156" spans="1:8" ht="15">
      <c r="A156" s="6"/>
      <c r="B156" s="6"/>
      <c r="C156" s="6"/>
      <c r="D156" s="6"/>
      <c r="E156" s="6"/>
      <c r="F156" s="6"/>
      <c r="G156" s="6"/>
      <c r="H156" s="6"/>
    </row>
    <row r="157" spans="1:8" ht="15">
      <c r="A157" s="6"/>
      <c r="B157" s="6"/>
      <c r="C157" s="6"/>
      <c r="D157" s="6"/>
      <c r="E157" s="6"/>
      <c r="F157" s="6"/>
      <c r="G157" s="6"/>
      <c r="H157" s="6"/>
    </row>
    <row r="158" spans="1:8" ht="15">
      <c r="A158" s="6"/>
      <c r="B158" s="6"/>
      <c r="C158" s="6"/>
      <c r="D158" s="6"/>
      <c r="E158" s="6"/>
      <c r="F158" s="6"/>
      <c r="G158" s="6"/>
      <c r="H158" s="6"/>
    </row>
    <row r="159" spans="1:8" ht="15">
      <c r="A159" s="6"/>
      <c r="B159" s="6"/>
      <c r="C159" s="6"/>
      <c r="D159" s="6"/>
      <c r="E159" s="6"/>
      <c r="F159" s="6"/>
      <c r="G159" s="6"/>
      <c r="H159" s="6"/>
    </row>
    <row r="160" spans="1:8" ht="15">
      <c r="A160" s="6"/>
      <c r="B160" s="6"/>
      <c r="C160" s="6"/>
      <c r="D160" s="6"/>
      <c r="E160" s="6"/>
      <c r="F160" s="6"/>
      <c r="G160" s="6"/>
      <c r="H160" s="6"/>
    </row>
    <row r="161" spans="1:8" ht="15">
      <c r="A161" s="6"/>
      <c r="B161" s="6"/>
      <c r="C161" s="6"/>
      <c r="D161" s="6"/>
      <c r="E161" s="6"/>
      <c r="F161" s="6"/>
      <c r="G161" s="6"/>
      <c r="H161" s="6"/>
    </row>
    <row r="162" spans="1:8" ht="15">
      <c r="A162" s="6"/>
      <c r="B162" s="6"/>
      <c r="C162" s="6"/>
      <c r="D162" s="6"/>
      <c r="E162" s="6"/>
      <c r="F162" s="6"/>
      <c r="G162" s="6"/>
      <c r="H162" s="6"/>
    </row>
    <row r="163" spans="1:8" ht="15">
      <c r="A163" s="6"/>
      <c r="B163" s="6"/>
      <c r="C163" s="6"/>
      <c r="D163" s="6"/>
      <c r="E163" s="6"/>
      <c r="F163" s="6"/>
      <c r="G163" s="6"/>
      <c r="H163" s="6"/>
    </row>
    <row r="164" spans="1:8" ht="15">
      <c r="A164" s="6"/>
      <c r="B164" s="6"/>
      <c r="C164" s="6"/>
      <c r="D164" s="6"/>
      <c r="E164" s="6"/>
      <c r="F164" s="6"/>
      <c r="G164" s="6"/>
      <c r="H164" s="6"/>
    </row>
    <row r="165" spans="1:8" ht="15">
      <c r="A165" s="6"/>
      <c r="B165" s="6"/>
      <c r="C165" s="6"/>
      <c r="D165" s="6"/>
      <c r="E165" s="6"/>
      <c r="F165" s="6"/>
      <c r="G165" s="6"/>
      <c r="H165" s="6"/>
    </row>
    <row r="166" spans="1:8" ht="15">
      <c r="A166" s="6"/>
      <c r="B166" s="6"/>
      <c r="C166" s="6"/>
      <c r="D166" s="6"/>
      <c r="E166" s="6"/>
      <c r="F166" s="6"/>
      <c r="G166" s="6"/>
      <c r="H166" s="6"/>
    </row>
    <row r="167" spans="1:8" ht="15">
      <c r="A167" s="6"/>
      <c r="B167" s="6"/>
      <c r="C167" s="6"/>
      <c r="D167" s="6"/>
      <c r="E167" s="6"/>
      <c r="F167" s="6"/>
      <c r="G167" s="6"/>
      <c r="H167" s="6"/>
    </row>
    <row r="168" spans="1:8" ht="15">
      <c r="A168" s="6"/>
      <c r="B168" s="6"/>
      <c r="C168" s="6"/>
      <c r="D168" s="6"/>
      <c r="E168" s="6"/>
      <c r="F168" s="6"/>
      <c r="G168" s="6"/>
      <c r="H168" s="6"/>
    </row>
    <row r="169" spans="1:8" ht="15">
      <c r="A169" s="6"/>
      <c r="B169" s="6"/>
      <c r="C169" s="6"/>
      <c r="D169" s="6"/>
      <c r="E169" s="6"/>
      <c r="F169" s="6"/>
      <c r="G169" s="6"/>
      <c r="H169" s="6"/>
    </row>
    <row r="170" spans="1:8" ht="15">
      <c r="A170" s="6"/>
      <c r="B170" s="6"/>
      <c r="C170" s="6"/>
      <c r="D170" s="6"/>
      <c r="E170" s="6"/>
      <c r="F170" s="6"/>
      <c r="G170" s="6"/>
      <c r="H170" s="6"/>
    </row>
    <row r="171" spans="1:8" ht="15">
      <c r="A171" s="6"/>
      <c r="B171" s="6"/>
      <c r="C171" s="6"/>
      <c r="D171" s="6"/>
      <c r="E171" s="6"/>
      <c r="F171" s="6"/>
      <c r="G171" s="6"/>
      <c r="H171" s="6"/>
    </row>
    <row r="172" spans="1:8" ht="15">
      <c r="A172" s="6"/>
      <c r="B172" s="6"/>
      <c r="C172" s="6"/>
      <c r="D172" s="6"/>
      <c r="E172" s="6"/>
      <c r="F172" s="6"/>
      <c r="G172" s="6"/>
      <c r="H172" s="6"/>
    </row>
    <row r="173" spans="1:8" ht="15">
      <c r="A173" s="6"/>
      <c r="B173" s="6"/>
      <c r="C173" s="6"/>
      <c r="D173" s="6"/>
      <c r="E173" s="6"/>
      <c r="F173" s="6"/>
      <c r="G173" s="6"/>
      <c r="H173" s="6"/>
    </row>
    <row r="174" spans="1:8" ht="15">
      <c r="A174" s="6"/>
      <c r="B174" s="6"/>
      <c r="C174" s="6"/>
      <c r="D174" s="6"/>
      <c r="E174" s="6"/>
      <c r="F174" s="6"/>
      <c r="G174" s="6"/>
      <c r="H174" s="6"/>
    </row>
    <row r="175" spans="1:8" ht="15">
      <c r="A175" s="6"/>
      <c r="B175" s="6"/>
      <c r="C175" s="6"/>
      <c r="D175" s="6"/>
      <c r="E175" s="6"/>
      <c r="F175" s="6"/>
      <c r="G175" s="6"/>
      <c r="H175" s="6"/>
    </row>
    <row r="176" spans="1:8" ht="15">
      <c r="A176" s="6"/>
      <c r="B176" s="6"/>
      <c r="C176" s="6"/>
      <c r="D176" s="6"/>
      <c r="E176" s="6"/>
      <c r="F176" s="6"/>
      <c r="G176" s="6"/>
      <c r="H176" s="6"/>
    </row>
    <row r="177" spans="1:8" ht="15">
      <c r="A177" s="6"/>
      <c r="B177" s="6"/>
      <c r="C177" s="6"/>
      <c r="D177" s="6"/>
      <c r="E177" s="6"/>
      <c r="F177" s="6"/>
      <c r="G177" s="6"/>
      <c r="H177" s="6"/>
    </row>
    <row r="178" spans="1:8" ht="15">
      <c r="A178" s="6"/>
      <c r="B178" s="6"/>
      <c r="C178" s="6"/>
      <c r="D178" s="6"/>
      <c r="E178" s="6"/>
      <c r="F178" s="6"/>
      <c r="G178" s="6"/>
      <c r="H178" s="6"/>
    </row>
    <row r="179" spans="1:8" ht="15">
      <c r="A179" s="6"/>
      <c r="B179" s="6"/>
      <c r="C179" s="6"/>
      <c r="D179" s="6"/>
      <c r="E179" s="6"/>
      <c r="F179" s="6"/>
      <c r="G179" s="6"/>
      <c r="H179" s="6"/>
    </row>
    <row r="180" spans="1:8" ht="15">
      <c r="A180" s="6"/>
      <c r="B180" s="6"/>
      <c r="C180" s="6"/>
      <c r="D180" s="6"/>
      <c r="E180" s="6"/>
      <c r="F180" s="6"/>
      <c r="G180" s="6"/>
      <c r="H180" s="6"/>
    </row>
    <row r="181" spans="1:8" ht="15">
      <c r="A181" s="6"/>
      <c r="B181" s="6"/>
      <c r="C181" s="6"/>
      <c r="D181" s="6"/>
      <c r="E181" s="6"/>
      <c r="F181" s="6"/>
      <c r="G181" s="6"/>
      <c r="H181" s="6"/>
    </row>
    <row r="182" spans="1:8" ht="15">
      <c r="A182" s="6"/>
      <c r="B182" s="6"/>
      <c r="C182" s="6"/>
      <c r="D182" s="6"/>
      <c r="E182" s="6"/>
      <c r="F182" s="6"/>
      <c r="G182" s="6"/>
      <c r="H182" s="6"/>
    </row>
    <row r="183" spans="1:8" ht="15">
      <c r="A183" s="6"/>
      <c r="B183" s="6"/>
      <c r="C183" s="6"/>
      <c r="D183" s="6"/>
      <c r="E183" s="6"/>
      <c r="F183" s="6"/>
      <c r="G183" s="6"/>
      <c r="H183" s="6"/>
    </row>
    <row r="184" spans="1:8" ht="15">
      <c r="A184" s="6"/>
      <c r="B184" s="6"/>
      <c r="C184" s="6"/>
      <c r="D184" s="6"/>
      <c r="E184" s="6"/>
      <c r="F184" s="6"/>
      <c r="G184" s="6"/>
      <c r="H184" s="6"/>
    </row>
    <row r="185" spans="1:8" ht="15">
      <c r="A185" s="6"/>
      <c r="B185" s="6"/>
      <c r="C185" s="6"/>
      <c r="D185" s="6"/>
      <c r="E185" s="6"/>
      <c r="F185" s="6"/>
      <c r="G185" s="6"/>
      <c r="H185" s="6"/>
    </row>
    <row r="186" spans="1:8" ht="15">
      <c r="A186" s="6"/>
      <c r="B186" s="6"/>
      <c r="C186" s="6"/>
      <c r="D186" s="6"/>
      <c r="E186" s="6"/>
      <c r="F186" s="6"/>
      <c r="G186" s="6"/>
      <c r="H186" s="6"/>
    </row>
    <row r="187" spans="1:8" ht="15">
      <c r="A187" s="6"/>
      <c r="B187" s="6"/>
      <c r="C187" s="6"/>
      <c r="D187" s="6"/>
      <c r="E187" s="6"/>
      <c r="F187" s="6"/>
      <c r="G187" s="6"/>
      <c r="H187" s="6"/>
    </row>
    <row r="188" spans="1:8" ht="15">
      <c r="A188" s="6"/>
      <c r="B188" s="6"/>
      <c r="C188" s="6"/>
      <c r="D188" s="6"/>
      <c r="E188" s="6"/>
      <c r="F188" s="6"/>
      <c r="G188" s="6"/>
      <c r="H188" s="6"/>
    </row>
    <row r="189" spans="1:8" ht="15">
      <c r="A189" s="6"/>
      <c r="B189" s="6"/>
      <c r="C189" s="6"/>
      <c r="D189" s="6"/>
      <c r="E189" s="6"/>
      <c r="F189" s="6"/>
      <c r="G189" s="6"/>
      <c r="H189" s="6"/>
    </row>
    <row r="190" spans="1:8" ht="15">
      <c r="A190" s="6"/>
      <c r="B190" s="6"/>
      <c r="C190" s="6"/>
      <c r="D190" s="6"/>
      <c r="E190" s="6"/>
      <c r="F190" s="6"/>
      <c r="G190" s="6"/>
      <c r="H190" s="6"/>
    </row>
    <row r="191" spans="1:8" ht="15">
      <c r="A191" s="6"/>
      <c r="B191" s="6"/>
      <c r="C191" s="6"/>
      <c r="D191" s="6"/>
      <c r="E191" s="6"/>
      <c r="F191" s="6"/>
      <c r="G191" s="6"/>
      <c r="H191" s="6"/>
    </row>
    <row r="192" spans="1:8" ht="15">
      <c r="A192" s="6"/>
      <c r="B192" s="6"/>
      <c r="C192" s="6"/>
      <c r="D192" s="6"/>
      <c r="E192" s="6"/>
      <c r="F192" s="6"/>
      <c r="G192" s="6"/>
      <c r="H192" s="6"/>
    </row>
    <row r="193" spans="1:8" ht="15">
      <c r="A193" s="6"/>
      <c r="B193" s="6"/>
      <c r="C193" s="6"/>
      <c r="D193" s="6"/>
      <c r="E193" s="6"/>
      <c r="F193" s="6"/>
      <c r="G193" s="6"/>
      <c r="H193" s="6"/>
    </row>
    <row r="194" spans="1:8" ht="15">
      <c r="A194" s="6"/>
      <c r="B194" s="6"/>
      <c r="C194" s="6"/>
      <c r="D194" s="6"/>
      <c r="E194" s="6"/>
      <c r="F194" s="6"/>
      <c r="G194" s="6"/>
      <c r="H194" s="6"/>
    </row>
    <row r="195" spans="1:8" ht="15">
      <c r="A195" s="6"/>
      <c r="B195" s="6"/>
      <c r="C195" s="6"/>
      <c r="D195" s="6"/>
      <c r="E195" s="6"/>
      <c r="F195" s="6"/>
      <c r="G195" s="6"/>
      <c r="H195" s="6"/>
    </row>
    <row r="196" spans="1:8" ht="15">
      <c r="A196" s="6"/>
      <c r="B196" s="6"/>
      <c r="C196" s="6"/>
      <c r="D196" s="6"/>
      <c r="E196" s="6"/>
      <c r="F196" s="6"/>
      <c r="G196" s="6"/>
      <c r="H196" s="6"/>
    </row>
    <row r="197" spans="1:8" ht="15">
      <c r="A197" s="6"/>
      <c r="B197" s="6"/>
      <c r="C197" s="6"/>
      <c r="D197" s="6"/>
      <c r="E197" s="6"/>
      <c r="F197" s="6"/>
      <c r="G197" s="6"/>
      <c r="H197" s="6"/>
    </row>
  </sheetData>
  <sheetProtection/>
  <mergeCells count="132">
    <mergeCell ref="A5:A11"/>
    <mergeCell ref="A21:A27"/>
    <mergeCell ref="A29:A35"/>
    <mergeCell ref="A37:A43"/>
    <mergeCell ref="A46:A52"/>
    <mergeCell ref="C4:D4"/>
    <mergeCell ref="C8:C9"/>
    <mergeCell ref="D8:D9"/>
    <mergeCell ref="A12:A19"/>
    <mergeCell ref="C12:D12"/>
    <mergeCell ref="E4:F4"/>
    <mergeCell ref="G4:H4"/>
    <mergeCell ref="C6:C7"/>
    <mergeCell ref="D6:D7"/>
    <mergeCell ref="E6:E7"/>
    <mergeCell ref="F6:F7"/>
    <mergeCell ref="G6:G7"/>
    <mergeCell ref="H6:H7"/>
    <mergeCell ref="E8:E9"/>
    <mergeCell ref="F8:F9"/>
    <mergeCell ref="G8:G9"/>
    <mergeCell ref="H8:H9"/>
    <mergeCell ref="C10:C11"/>
    <mergeCell ref="D10:D11"/>
    <mergeCell ref="E10:E11"/>
    <mergeCell ref="F10:F11"/>
    <mergeCell ref="G10:G11"/>
    <mergeCell ref="H10:H11"/>
    <mergeCell ref="E12:F12"/>
    <mergeCell ref="G12:H12"/>
    <mergeCell ref="C14:C15"/>
    <mergeCell ref="D14:D15"/>
    <mergeCell ref="E14:E15"/>
    <mergeCell ref="F14:F15"/>
    <mergeCell ref="G14:G15"/>
    <mergeCell ref="H14:H15"/>
    <mergeCell ref="C16:C17"/>
    <mergeCell ref="D16:D17"/>
    <mergeCell ref="E16:E17"/>
    <mergeCell ref="F16:F17"/>
    <mergeCell ref="G16:G17"/>
    <mergeCell ref="H16:H17"/>
    <mergeCell ref="C18:C19"/>
    <mergeCell ref="D18:D19"/>
    <mergeCell ref="E18:E19"/>
    <mergeCell ref="F18:F19"/>
    <mergeCell ref="G18:G19"/>
    <mergeCell ref="H18:H19"/>
    <mergeCell ref="C20:D20"/>
    <mergeCell ref="E20:F20"/>
    <mergeCell ref="G20:H20"/>
    <mergeCell ref="C22:C23"/>
    <mergeCell ref="D22:D23"/>
    <mergeCell ref="E22:E23"/>
    <mergeCell ref="F22:F23"/>
    <mergeCell ref="G22:G23"/>
    <mergeCell ref="H22:H23"/>
    <mergeCell ref="C24:C25"/>
    <mergeCell ref="D24:D25"/>
    <mergeCell ref="E24:E25"/>
    <mergeCell ref="F24:F25"/>
    <mergeCell ref="G24:G25"/>
    <mergeCell ref="H24:H25"/>
    <mergeCell ref="C26:C27"/>
    <mergeCell ref="D26:D27"/>
    <mergeCell ref="E26:E27"/>
    <mergeCell ref="F26:F27"/>
    <mergeCell ref="G26:G27"/>
    <mergeCell ref="H26:H27"/>
    <mergeCell ref="C28:D28"/>
    <mergeCell ref="E28:F28"/>
    <mergeCell ref="G28:H28"/>
    <mergeCell ref="C30:C31"/>
    <mergeCell ref="D30:D31"/>
    <mergeCell ref="E30:E31"/>
    <mergeCell ref="F30:F31"/>
    <mergeCell ref="G30:G31"/>
    <mergeCell ref="H30:H31"/>
    <mergeCell ref="C32:C33"/>
    <mergeCell ref="D32:D33"/>
    <mergeCell ref="E32:E33"/>
    <mergeCell ref="F32:F33"/>
    <mergeCell ref="G32:G33"/>
    <mergeCell ref="H32:H33"/>
    <mergeCell ref="C34:C35"/>
    <mergeCell ref="D34:D35"/>
    <mergeCell ref="E34:E35"/>
    <mergeCell ref="F34:F35"/>
    <mergeCell ref="G34:G35"/>
    <mergeCell ref="H34:H35"/>
    <mergeCell ref="C36:D36"/>
    <mergeCell ref="E36:F36"/>
    <mergeCell ref="G36:H36"/>
    <mergeCell ref="C38:C39"/>
    <mergeCell ref="D38:D39"/>
    <mergeCell ref="E38:E39"/>
    <mergeCell ref="F38:F39"/>
    <mergeCell ref="G38:G39"/>
    <mergeCell ref="H38:H39"/>
    <mergeCell ref="C40:C41"/>
    <mergeCell ref="D40:D41"/>
    <mergeCell ref="E40:E41"/>
    <mergeCell ref="F40:F41"/>
    <mergeCell ref="G40:G41"/>
    <mergeCell ref="H40:H41"/>
    <mergeCell ref="C42:C43"/>
    <mergeCell ref="D42:D43"/>
    <mergeCell ref="E42:E43"/>
    <mergeCell ref="F42:F43"/>
    <mergeCell ref="G42:G43"/>
    <mergeCell ref="H42:H43"/>
    <mergeCell ref="C45:D45"/>
    <mergeCell ref="E45:F45"/>
    <mergeCell ref="G45:H45"/>
    <mergeCell ref="C47:C48"/>
    <mergeCell ref="D47:D48"/>
    <mergeCell ref="E47:E48"/>
    <mergeCell ref="F47:F48"/>
    <mergeCell ref="G47:G48"/>
    <mergeCell ref="H47:H48"/>
    <mergeCell ref="C49:C50"/>
    <mergeCell ref="D49:D50"/>
    <mergeCell ref="E49:E50"/>
    <mergeCell ref="F49:F50"/>
    <mergeCell ref="G49:G50"/>
    <mergeCell ref="H49:H50"/>
    <mergeCell ref="C51:C52"/>
    <mergeCell ref="D51:D52"/>
    <mergeCell ref="E51:E52"/>
    <mergeCell ref="F51:F52"/>
    <mergeCell ref="G51:G52"/>
    <mergeCell ref="H51:H52"/>
  </mergeCells>
  <printOptions/>
  <pageMargins left="0.7" right="0.7" top="0.75" bottom="0.75" header="0.3" footer="0.3"/>
  <pageSetup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O105"/>
  <sheetViews>
    <sheetView tabSelected="1" zoomScale="96" zoomScaleNormal="96" zoomScalePageLayoutView="0" workbookViewId="0" topLeftCell="A1">
      <selection activeCell="J22" sqref="J22"/>
    </sheetView>
  </sheetViews>
  <sheetFormatPr defaultColWidth="9.140625" defaultRowHeight="15"/>
  <cols>
    <col min="1" max="1" width="4.421875" style="0" customWidth="1"/>
    <col min="2" max="2" width="12.140625" style="0" customWidth="1"/>
    <col min="3" max="3" width="26.00390625" style="0" customWidth="1"/>
    <col min="4" max="4" width="15.421875" style="0" customWidth="1"/>
    <col min="5" max="5" width="22.7109375" style="0" customWidth="1"/>
    <col min="6" max="6" width="13.00390625" style="0" customWidth="1"/>
    <col min="7" max="7" width="21.00390625" style="0" customWidth="1"/>
    <col min="8" max="8" width="13.7109375" style="0" customWidth="1"/>
  </cols>
  <sheetData>
    <row r="1" ht="14.25" customHeight="1">
      <c r="E1" s="60" t="s">
        <v>237</v>
      </c>
    </row>
    <row r="2" spans="1:8" ht="11.25" customHeight="1">
      <c r="A2" s="30"/>
      <c r="B2" s="30"/>
      <c r="C2" s="30"/>
      <c r="D2" s="30"/>
      <c r="E2" s="61" t="s">
        <v>338</v>
      </c>
      <c r="F2" s="30"/>
      <c r="G2" s="30"/>
      <c r="H2" s="30"/>
    </row>
    <row r="3" spans="1:8" ht="15">
      <c r="A3" s="30"/>
      <c r="B3" s="30"/>
      <c r="C3" s="30"/>
      <c r="D3" s="30"/>
      <c r="E3" s="61" t="s">
        <v>365</v>
      </c>
      <c r="F3" s="30"/>
      <c r="G3" s="30"/>
      <c r="H3" s="30"/>
    </row>
    <row r="4" spans="1:171" s="113" customFormat="1" ht="10.5" customHeight="1">
      <c r="A4" s="367" t="s">
        <v>339</v>
      </c>
      <c r="B4" s="36"/>
      <c r="C4" s="139" t="s">
        <v>0</v>
      </c>
      <c r="D4" s="139"/>
      <c r="E4" s="139" t="s">
        <v>25</v>
      </c>
      <c r="F4" s="139"/>
      <c r="G4" s="139" t="s">
        <v>11</v>
      </c>
      <c r="H4" s="139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110"/>
      <c r="AG4" s="110"/>
      <c r="AH4" s="110"/>
      <c r="AI4" s="110"/>
      <c r="AJ4" s="110"/>
      <c r="AK4" s="110"/>
      <c r="AL4" s="110"/>
      <c r="AM4" s="110"/>
      <c r="AN4" s="110"/>
      <c r="AO4" s="110"/>
      <c r="AP4" s="110"/>
      <c r="AQ4" s="110"/>
      <c r="AR4" s="110"/>
      <c r="AS4" s="110"/>
      <c r="AT4" s="110"/>
      <c r="AU4" s="110"/>
      <c r="AV4" s="110"/>
      <c r="AW4" s="110"/>
      <c r="AX4" s="110"/>
      <c r="AY4" s="110"/>
      <c r="AZ4" s="110"/>
      <c r="BA4" s="110"/>
      <c r="BB4" s="110"/>
      <c r="BC4" s="110"/>
      <c r="BD4" s="110"/>
      <c r="BE4" s="110"/>
      <c r="BF4" s="110"/>
      <c r="BG4" s="110"/>
      <c r="BH4" s="110"/>
      <c r="BI4" s="110"/>
      <c r="BJ4" s="110"/>
      <c r="BK4" s="110"/>
      <c r="BL4" s="110"/>
      <c r="BM4" s="110"/>
      <c r="BN4" s="110"/>
      <c r="BO4" s="110"/>
      <c r="BP4" s="110"/>
      <c r="BQ4" s="110"/>
      <c r="BR4" s="110"/>
      <c r="BS4" s="110"/>
      <c r="BT4" s="110"/>
      <c r="BU4" s="110"/>
      <c r="BV4" s="110"/>
      <c r="BW4" s="110"/>
      <c r="BX4" s="110"/>
      <c r="BY4" s="110"/>
      <c r="BZ4" s="110"/>
      <c r="CA4" s="110"/>
      <c r="CB4" s="110"/>
      <c r="CC4" s="110"/>
      <c r="CD4" s="110"/>
      <c r="CE4" s="110"/>
      <c r="CF4" s="110"/>
      <c r="CG4" s="110"/>
      <c r="CH4" s="110"/>
      <c r="CI4" s="110"/>
      <c r="CJ4" s="110"/>
      <c r="CK4" s="110"/>
      <c r="CL4" s="110"/>
      <c r="CM4" s="110"/>
      <c r="CN4" s="110"/>
      <c r="CO4" s="110"/>
      <c r="CP4" s="110"/>
      <c r="CQ4" s="110"/>
      <c r="CR4" s="110"/>
      <c r="CS4" s="110"/>
      <c r="CT4" s="110"/>
      <c r="CU4" s="110"/>
      <c r="CV4" s="110"/>
      <c r="CW4" s="110"/>
      <c r="CX4" s="110"/>
      <c r="CY4" s="110"/>
      <c r="CZ4" s="110"/>
      <c r="DA4" s="110"/>
      <c r="DB4" s="110"/>
      <c r="DC4" s="110"/>
      <c r="DD4" s="110"/>
      <c r="DE4" s="110"/>
      <c r="DF4" s="110"/>
      <c r="DG4" s="110"/>
      <c r="DH4" s="110"/>
      <c r="DI4" s="110"/>
      <c r="DJ4" s="110"/>
      <c r="DK4" s="110"/>
      <c r="DL4" s="110"/>
      <c r="DM4" s="110"/>
      <c r="DN4" s="110"/>
      <c r="DO4" s="110"/>
      <c r="DP4" s="110"/>
      <c r="DQ4" s="110"/>
      <c r="DR4" s="110"/>
      <c r="DS4" s="110"/>
      <c r="DT4" s="110"/>
      <c r="DU4" s="110"/>
      <c r="DV4" s="110"/>
      <c r="DW4" s="110"/>
      <c r="DX4" s="110"/>
      <c r="DY4" s="110"/>
      <c r="DZ4" s="110"/>
      <c r="EA4" s="110"/>
      <c r="EB4" s="110"/>
      <c r="EC4" s="110"/>
      <c r="ED4" s="110"/>
      <c r="EE4" s="110"/>
      <c r="EF4" s="110"/>
      <c r="EG4" s="110"/>
      <c r="EH4" s="110"/>
      <c r="EI4" s="110"/>
      <c r="EJ4" s="110"/>
      <c r="EK4" s="110"/>
      <c r="EL4" s="110"/>
      <c r="EM4" s="110"/>
      <c r="EN4" s="110"/>
      <c r="EO4" s="110"/>
      <c r="EP4" s="110"/>
      <c r="EQ4" s="110"/>
      <c r="ER4" s="110"/>
      <c r="ES4" s="110"/>
      <c r="ET4" s="110"/>
      <c r="EU4" s="110"/>
      <c r="EV4" s="110"/>
      <c r="EW4" s="110"/>
      <c r="EX4" s="110"/>
      <c r="EY4" s="110"/>
      <c r="EZ4" s="110"/>
      <c r="FA4" s="110"/>
      <c r="FB4" s="110"/>
      <c r="FC4" s="110"/>
      <c r="FD4" s="110"/>
      <c r="FE4" s="110"/>
      <c r="FF4" s="110"/>
      <c r="FG4" s="110"/>
      <c r="FH4" s="110"/>
      <c r="FI4" s="110"/>
      <c r="FJ4" s="110"/>
      <c r="FK4" s="110"/>
      <c r="FL4" s="110"/>
      <c r="FM4" s="110"/>
      <c r="FN4" s="110"/>
      <c r="FO4" s="110"/>
    </row>
    <row r="5" spans="1:8" ht="15">
      <c r="A5" s="368"/>
      <c r="B5" s="36" t="s">
        <v>381</v>
      </c>
      <c r="C5" s="70" t="s">
        <v>382</v>
      </c>
      <c r="D5" s="65" t="s">
        <v>383</v>
      </c>
      <c r="E5" s="190"/>
      <c r="F5" s="191"/>
      <c r="G5" s="70" t="s">
        <v>382</v>
      </c>
      <c r="H5" s="65" t="s">
        <v>383</v>
      </c>
    </row>
    <row r="6" spans="1:8" ht="15" customHeight="1">
      <c r="A6" s="368"/>
      <c r="B6" s="26" t="s">
        <v>2</v>
      </c>
      <c r="C6" s="142" t="s">
        <v>327</v>
      </c>
      <c r="D6" s="128" t="s">
        <v>3</v>
      </c>
      <c r="E6" s="192"/>
      <c r="F6" s="193"/>
      <c r="G6" s="156" t="s">
        <v>51</v>
      </c>
      <c r="H6" s="148" t="s">
        <v>26</v>
      </c>
    </row>
    <row r="7" spans="1:8" ht="39.75" customHeight="1">
      <c r="A7" s="368"/>
      <c r="B7" s="26" t="s">
        <v>4</v>
      </c>
      <c r="C7" s="143"/>
      <c r="D7" s="129"/>
      <c r="E7" s="192"/>
      <c r="F7" s="193"/>
      <c r="G7" s="157"/>
      <c r="H7" s="149"/>
    </row>
    <row r="8" spans="1:8" ht="15" customHeight="1">
      <c r="A8" s="368"/>
      <c r="B8" s="26" t="s">
        <v>5</v>
      </c>
      <c r="C8" s="309" t="s">
        <v>345</v>
      </c>
      <c r="D8" s="230" t="s">
        <v>249</v>
      </c>
      <c r="E8" s="192"/>
      <c r="F8" s="193"/>
      <c r="G8" s="156" t="s">
        <v>52</v>
      </c>
      <c r="H8" s="148" t="s">
        <v>26</v>
      </c>
    </row>
    <row r="9" spans="1:8" ht="30.75" customHeight="1">
      <c r="A9" s="368"/>
      <c r="B9" s="26" t="s">
        <v>8</v>
      </c>
      <c r="C9" s="310"/>
      <c r="D9" s="270"/>
      <c r="E9" s="192"/>
      <c r="F9" s="193"/>
      <c r="G9" s="157"/>
      <c r="H9" s="149"/>
    </row>
    <row r="10" spans="1:8" ht="15" customHeight="1">
      <c r="A10" s="368"/>
      <c r="B10" s="26" t="s">
        <v>9</v>
      </c>
      <c r="C10" s="309" t="s">
        <v>346</v>
      </c>
      <c r="D10" s="230" t="s">
        <v>249</v>
      </c>
      <c r="E10" s="192"/>
      <c r="F10" s="193"/>
      <c r="G10" s="156" t="s">
        <v>52</v>
      </c>
      <c r="H10" s="148" t="s">
        <v>26</v>
      </c>
    </row>
    <row r="11" spans="1:8" ht="40.5" customHeight="1">
      <c r="A11" s="368"/>
      <c r="B11" s="26" t="s">
        <v>10</v>
      </c>
      <c r="C11" s="310"/>
      <c r="D11" s="270"/>
      <c r="E11" s="194"/>
      <c r="F11" s="195"/>
      <c r="G11" s="157"/>
      <c r="H11" s="149"/>
    </row>
    <row r="12" spans="1:8" s="3" customFormat="1" ht="12.75" customHeight="1">
      <c r="A12" s="368"/>
      <c r="B12" s="372" t="s">
        <v>16</v>
      </c>
      <c r="C12" s="373"/>
      <c r="D12" s="373"/>
      <c r="E12" s="373"/>
      <c r="F12" s="373"/>
      <c r="G12" s="373"/>
      <c r="H12" s="374"/>
    </row>
    <row r="13" spans="1:8" s="3" customFormat="1" ht="12" customHeight="1">
      <c r="A13" s="368"/>
      <c r="B13" s="375" t="s">
        <v>1</v>
      </c>
      <c r="C13" s="376"/>
      <c r="D13" s="376"/>
      <c r="E13" s="376"/>
      <c r="F13" s="376"/>
      <c r="G13" s="376"/>
      <c r="H13" s="377"/>
    </row>
    <row r="14" spans="1:8" ht="11.25" customHeight="1">
      <c r="A14" s="368"/>
      <c r="B14" s="75" t="s">
        <v>389</v>
      </c>
      <c r="C14" s="196"/>
      <c r="D14" s="197"/>
      <c r="E14" s="70" t="s">
        <v>382</v>
      </c>
      <c r="F14" s="65" t="s">
        <v>383</v>
      </c>
      <c r="G14" s="196"/>
      <c r="H14" s="197"/>
    </row>
    <row r="15" spans="1:8" ht="15">
      <c r="A15" s="368"/>
      <c r="B15" s="26" t="s">
        <v>17</v>
      </c>
      <c r="C15" s="198"/>
      <c r="D15" s="199"/>
      <c r="E15" s="133" t="s">
        <v>332</v>
      </c>
      <c r="F15" s="128" t="s">
        <v>99</v>
      </c>
      <c r="G15" s="198"/>
      <c r="H15" s="199"/>
    </row>
    <row r="16" spans="1:8" ht="15">
      <c r="A16" s="368"/>
      <c r="B16" s="26" t="s">
        <v>18</v>
      </c>
      <c r="C16" s="198"/>
      <c r="D16" s="199"/>
      <c r="E16" s="134"/>
      <c r="F16" s="129"/>
      <c r="G16" s="198"/>
      <c r="H16" s="199"/>
    </row>
    <row r="17" spans="1:8" ht="15">
      <c r="A17" s="368"/>
      <c r="B17" s="26" t="s">
        <v>19</v>
      </c>
      <c r="C17" s="198"/>
      <c r="D17" s="199"/>
      <c r="E17" s="230" t="s">
        <v>334</v>
      </c>
      <c r="F17" s="230" t="s">
        <v>217</v>
      </c>
      <c r="G17" s="198"/>
      <c r="H17" s="199"/>
    </row>
    <row r="18" spans="1:8" ht="15">
      <c r="A18" s="368"/>
      <c r="B18" s="26" t="s">
        <v>20</v>
      </c>
      <c r="C18" s="198"/>
      <c r="D18" s="199"/>
      <c r="E18" s="270"/>
      <c r="F18" s="270"/>
      <c r="G18" s="198"/>
      <c r="H18" s="199"/>
    </row>
    <row r="19" spans="1:8" ht="15">
      <c r="A19" s="368"/>
      <c r="B19" s="26" t="s">
        <v>21</v>
      </c>
      <c r="C19" s="198"/>
      <c r="D19" s="199"/>
      <c r="E19" s="133" t="s">
        <v>335</v>
      </c>
      <c r="F19" s="128" t="s">
        <v>26</v>
      </c>
      <c r="G19" s="198"/>
      <c r="H19" s="199"/>
    </row>
    <row r="20" spans="1:8" ht="15">
      <c r="A20" s="369"/>
      <c r="B20" s="29" t="s">
        <v>22</v>
      </c>
      <c r="C20" s="200"/>
      <c r="D20" s="201"/>
      <c r="E20" s="251"/>
      <c r="F20" s="129"/>
      <c r="G20" s="200"/>
      <c r="H20" s="201"/>
    </row>
    <row r="21" spans="1:171" s="113" customFormat="1" ht="10.5" customHeight="1">
      <c r="A21" s="9"/>
      <c r="B21" s="36"/>
      <c r="C21" s="139" t="s">
        <v>0</v>
      </c>
      <c r="D21" s="139"/>
      <c r="E21" s="139" t="s">
        <v>25</v>
      </c>
      <c r="F21" s="139"/>
      <c r="G21" s="139" t="s">
        <v>11</v>
      </c>
      <c r="H21" s="139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10"/>
      <c r="AA21" s="110"/>
      <c r="AB21" s="110"/>
      <c r="AC21" s="110"/>
      <c r="AD21" s="110"/>
      <c r="AE21" s="110"/>
      <c r="AF21" s="110"/>
      <c r="AG21" s="110"/>
      <c r="AH21" s="110"/>
      <c r="AI21" s="110"/>
      <c r="AJ21" s="110"/>
      <c r="AK21" s="110"/>
      <c r="AL21" s="110"/>
      <c r="AM21" s="110"/>
      <c r="AN21" s="110"/>
      <c r="AO21" s="110"/>
      <c r="AP21" s="110"/>
      <c r="AQ21" s="110"/>
      <c r="AR21" s="110"/>
      <c r="AS21" s="110"/>
      <c r="AT21" s="110"/>
      <c r="AU21" s="110"/>
      <c r="AV21" s="110"/>
      <c r="AW21" s="110"/>
      <c r="AX21" s="110"/>
      <c r="AY21" s="110"/>
      <c r="AZ21" s="110"/>
      <c r="BA21" s="110"/>
      <c r="BB21" s="110"/>
      <c r="BC21" s="110"/>
      <c r="BD21" s="110"/>
      <c r="BE21" s="110"/>
      <c r="BF21" s="110"/>
      <c r="BG21" s="110"/>
      <c r="BH21" s="110"/>
      <c r="BI21" s="110"/>
      <c r="BJ21" s="110"/>
      <c r="BK21" s="110"/>
      <c r="BL21" s="110"/>
      <c r="BM21" s="110"/>
      <c r="BN21" s="110"/>
      <c r="BO21" s="110"/>
      <c r="BP21" s="110"/>
      <c r="BQ21" s="110"/>
      <c r="BR21" s="110"/>
      <c r="BS21" s="110"/>
      <c r="BT21" s="110"/>
      <c r="BU21" s="110"/>
      <c r="BV21" s="110"/>
      <c r="BW21" s="110"/>
      <c r="BX21" s="110"/>
      <c r="BY21" s="110"/>
      <c r="BZ21" s="110"/>
      <c r="CA21" s="110"/>
      <c r="CB21" s="110"/>
      <c r="CC21" s="110"/>
      <c r="CD21" s="110"/>
      <c r="CE21" s="110"/>
      <c r="CF21" s="110"/>
      <c r="CG21" s="110"/>
      <c r="CH21" s="110"/>
      <c r="CI21" s="110"/>
      <c r="CJ21" s="110"/>
      <c r="CK21" s="110"/>
      <c r="CL21" s="110"/>
      <c r="CM21" s="110"/>
      <c r="CN21" s="110"/>
      <c r="CO21" s="110"/>
      <c r="CP21" s="110"/>
      <c r="CQ21" s="110"/>
      <c r="CR21" s="110"/>
      <c r="CS21" s="110"/>
      <c r="CT21" s="110"/>
      <c r="CU21" s="110"/>
      <c r="CV21" s="110"/>
      <c r="CW21" s="110"/>
      <c r="CX21" s="110"/>
      <c r="CY21" s="110"/>
      <c r="CZ21" s="110"/>
      <c r="DA21" s="110"/>
      <c r="DB21" s="110"/>
      <c r="DC21" s="110"/>
      <c r="DD21" s="110"/>
      <c r="DE21" s="110"/>
      <c r="DF21" s="110"/>
      <c r="DG21" s="110"/>
      <c r="DH21" s="110"/>
      <c r="DI21" s="110"/>
      <c r="DJ21" s="110"/>
      <c r="DK21" s="110"/>
      <c r="DL21" s="110"/>
      <c r="DM21" s="110"/>
      <c r="DN21" s="110"/>
      <c r="DO21" s="110"/>
      <c r="DP21" s="110"/>
      <c r="DQ21" s="110"/>
      <c r="DR21" s="110"/>
      <c r="DS21" s="110"/>
      <c r="DT21" s="110"/>
      <c r="DU21" s="110"/>
      <c r="DV21" s="110"/>
      <c r="DW21" s="110"/>
      <c r="DX21" s="110"/>
      <c r="DY21" s="110"/>
      <c r="DZ21" s="110"/>
      <c r="EA21" s="110"/>
      <c r="EB21" s="110"/>
      <c r="EC21" s="110"/>
      <c r="ED21" s="110"/>
      <c r="EE21" s="110"/>
      <c r="EF21" s="110"/>
      <c r="EG21" s="110"/>
      <c r="EH21" s="110"/>
      <c r="EI21" s="110"/>
      <c r="EJ21" s="110"/>
      <c r="EK21" s="110"/>
      <c r="EL21" s="110"/>
      <c r="EM21" s="110"/>
      <c r="EN21" s="110"/>
      <c r="EO21" s="110"/>
      <c r="EP21" s="110"/>
      <c r="EQ21" s="110"/>
      <c r="ER21" s="110"/>
      <c r="ES21" s="110"/>
      <c r="ET21" s="110"/>
      <c r="EU21" s="110"/>
      <c r="EV21" s="110"/>
      <c r="EW21" s="110"/>
      <c r="EX21" s="110"/>
      <c r="EY21" s="110"/>
      <c r="EZ21" s="110"/>
      <c r="FA21" s="110"/>
      <c r="FB21" s="110"/>
      <c r="FC21" s="110"/>
      <c r="FD21" s="110"/>
      <c r="FE21" s="110"/>
      <c r="FF21" s="110"/>
      <c r="FG21" s="110"/>
      <c r="FH21" s="110"/>
      <c r="FI21" s="110"/>
      <c r="FJ21" s="110"/>
      <c r="FK21" s="110"/>
      <c r="FL21" s="110"/>
      <c r="FM21" s="110"/>
      <c r="FN21" s="110"/>
      <c r="FO21" s="110"/>
    </row>
    <row r="22" spans="1:8" ht="15">
      <c r="A22" s="9"/>
      <c r="B22" s="36" t="s">
        <v>381</v>
      </c>
      <c r="C22" s="70" t="s">
        <v>382</v>
      </c>
      <c r="D22" s="65" t="s">
        <v>383</v>
      </c>
      <c r="E22" s="486"/>
      <c r="F22" s="487"/>
      <c r="G22" s="70" t="s">
        <v>382</v>
      </c>
      <c r="H22" s="65" t="s">
        <v>383</v>
      </c>
    </row>
    <row r="23" spans="1:8" ht="15" customHeight="1">
      <c r="A23" s="422" t="s">
        <v>305</v>
      </c>
      <c r="B23" s="8" t="s">
        <v>2</v>
      </c>
      <c r="C23" s="309" t="s">
        <v>328</v>
      </c>
      <c r="D23" s="128" t="s">
        <v>3</v>
      </c>
      <c r="E23" s="488"/>
      <c r="F23" s="489"/>
      <c r="G23" s="156" t="s">
        <v>52</v>
      </c>
      <c r="H23" s="148" t="s">
        <v>26</v>
      </c>
    </row>
    <row r="24" spans="1:8" ht="15" customHeight="1">
      <c r="A24" s="422"/>
      <c r="B24" s="8" t="s">
        <v>4</v>
      </c>
      <c r="C24" s="475"/>
      <c r="D24" s="334"/>
      <c r="E24" s="488"/>
      <c r="F24" s="489"/>
      <c r="G24" s="157"/>
      <c r="H24" s="149"/>
    </row>
    <row r="25" spans="1:8" ht="15">
      <c r="A25" s="422"/>
      <c r="B25" s="8" t="s">
        <v>5</v>
      </c>
      <c r="C25" s="475"/>
      <c r="D25" s="334"/>
      <c r="E25" s="488"/>
      <c r="F25" s="489"/>
      <c r="G25" s="156" t="s">
        <v>52</v>
      </c>
      <c r="H25" s="148" t="s">
        <v>26</v>
      </c>
    </row>
    <row r="26" spans="1:8" ht="15">
      <c r="A26" s="422"/>
      <c r="B26" s="8" t="s">
        <v>8</v>
      </c>
      <c r="C26" s="475"/>
      <c r="D26" s="334"/>
      <c r="E26" s="488"/>
      <c r="F26" s="489"/>
      <c r="G26" s="157"/>
      <c r="H26" s="149"/>
    </row>
    <row r="27" spans="1:8" ht="15">
      <c r="A27" s="422"/>
      <c r="B27" s="8" t="s">
        <v>9</v>
      </c>
      <c r="C27" s="475"/>
      <c r="D27" s="334"/>
      <c r="E27" s="488"/>
      <c r="F27" s="489"/>
      <c r="G27" s="135" t="s">
        <v>162</v>
      </c>
      <c r="H27" s="128" t="s">
        <v>204</v>
      </c>
    </row>
    <row r="28" spans="1:8" ht="15">
      <c r="A28" s="422"/>
      <c r="B28" s="8" t="s">
        <v>10</v>
      </c>
      <c r="C28" s="310"/>
      <c r="D28" s="129"/>
      <c r="E28" s="490"/>
      <c r="F28" s="491"/>
      <c r="G28" s="136"/>
      <c r="H28" s="129"/>
    </row>
    <row r="29" spans="1:8" s="3" customFormat="1" ht="12.75" customHeight="1">
      <c r="A29" s="422"/>
      <c r="B29" s="372" t="s">
        <v>16</v>
      </c>
      <c r="C29" s="373"/>
      <c r="D29" s="373"/>
      <c r="E29" s="373"/>
      <c r="F29" s="373"/>
      <c r="G29" s="373"/>
      <c r="H29" s="374"/>
    </row>
    <row r="30" spans="1:8" s="3" customFormat="1" ht="12" customHeight="1">
      <c r="A30" s="422"/>
      <c r="B30" s="375" t="s">
        <v>1</v>
      </c>
      <c r="C30" s="376"/>
      <c r="D30" s="376"/>
      <c r="E30" s="376"/>
      <c r="F30" s="376"/>
      <c r="G30" s="376"/>
      <c r="H30" s="377"/>
    </row>
    <row r="31" spans="1:8" ht="11.25" customHeight="1">
      <c r="A31" s="422"/>
      <c r="B31" s="75" t="s">
        <v>389</v>
      </c>
      <c r="C31" s="378"/>
      <c r="D31" s="379"/>
      <c r="E31" s="70" t="s">
        <v>382</v>
      </c>
      <c r="F31" s="65" t="s">
        <v>383</v>
      </c>
      <c r="G31" s="445"/>
      <c r="H31" s="446"/>
    </row>
    <row r="32" spans="1:8" ht="15" customHeight="1">
      <c r="A32" s="422"/>
      <c r="B32" s="10" t="s">
        <v>17</v>
      </c>
      <c r="C32" s="380"/>
      <c r="D32" s="381"/>
      <c r="E32" s="266" t="s">
        <v>333</v>
      </c>
      <c r="F32" s="338" t="s">
        <v>3</v>
      </c>
      <c r="G32" s="447"/>
      <c r="H32" s="448"/>
    </row>
    <row r="33" spans="1:8" ht="21" customHeight="1">
      <c r="A33" s="422"/>
      <c r="B33" s="10" t="s">
        <v>18</v>
      </c>
      <c r="C33" s="380"/>
      <c r="D33" s="381"/>
      <c r="E33" s="268"/>
      <c r="F33" s="339"/>
      <c r="G33" s="447"/>
      <c r="H33" s="448"/>
    </row>
    <row r="34" spans="1:8" ht="15">
      <c r="A34" s="422"/>
      <c r="B34" s="10" t="s">
        <v>19</v>
      </c>
      <c r="C34" s="380"/>
      <c r="D34" s="381"/>
      <c r="E34" s="309" t="s">
        <v>337</v>
      </c>
      <c r="F34" s="338" t="s">
        <v>317</v>
      </c>
      <c r="G34" s="447"/>
      <c r="H34" s="448"/>
    </row>
    <row r="35" spans="1:8" ht="15">
      <c r="A35" s="422"/>
      <c r="B35" s="16" t="s">
        <v>20</v>
      </c>
      <c r="C35" s="380"/>
      <c r="D35" s="381"/>
      <c r="E35" s="310"/>
      <c r="F35" s="339"/>
      <c r="G35" s="447"/>
      <c r="H35" s="448"/>
    </row>
    <row r="36" spans="1:8" ht="15">
      <c r="A36" s="422"/>
      <c r="B36" s="10" t="s">
        <v>21</v>
      </c>
      <c r="C36" s="380"/>
      <c r="D36" s="381"/>
      <c r="E36" s="266" t="s">
        <v>336</v>
      </c>
      <c r="F36" s="492" t="s">
        <v>3</v>
      </c>
      <c r="G36" s="447"/>
      <c r="H36" s="448"/>
    </row>
    <row r="37" spans="1:8" ht="15">
      <c r="A37" s="423"/>
      <c r="B37" s="11" t="s">
        <v>22</v>
      </c>
      <c r="C37" s="382"/>
      <c r="D37" s="383"/>
      <c r="E37" s="268"/>
      <c r="F37" s="493"/>
      <c r="G37" s="449"/>
      <c r="H37" s="450"/>
    </row>
    <row r="38" spans="1:171" s="113" customFormat="1" ht="10.5" customHeight="1">
      <c r="A38" s="9"/>
      <c r="B38" s="36"/>
      <c r="C38" s="139" t="s">
        <v>0</v>
      </c>
      <c r="D38" s="139"/>
      <c r="E38" s="139" t="s">
        <v>25</v>
      </c>
      <c r="F38" s="139"/>
      <c r="G38" s="139" t="s">
        <v>11</v>
      </c>
      <c r="H38" s="139"/>
      <c r="I38" s="110"/>
      <c r="J38" s="110"/>
      <c r="K38" s="110"/>
      <c r="L38" s="110"/>
      <c r="M38" s="110"/>
      <c r="N38" s="110"/>
      <c r="O38" s="110"/>
      <c r="P38" s="110"/>
      <c r="Q38" s="110"/>
      <c r="R38" s="110"/>
      <c r="S38" s="110"/>
      <c r="T38" s="110"/>
      <c r="U38" s="110"/>
      <c r="V38" s="110"/>
      <c r="W38" s="110"/>
      <c r="X38" s="110"/>
      <c r="Y38" s="110"/>
      <c r="Z38" s="110"/>
      <c r="AA38" s="110"/>
      <c r="AB38" s="110"/>
      <c r="AC38" s="110"/>
      <c r="AD38" s="110"/>
      <c r="AE38" s="110"/>
      <c r="AF38" s="110"/>
      <c r="AG38" s="110"/>
      <c r="AH38" s="110"/>
      <c r="AI38" s="110"/>
      <c r="AJ38" s="110"/>
      <c r="AK38" s="110"/>
      <c r="AL38" s="110"/>
      <c r="AM38" s="110"/>
      <c r="AN38" s="110"/>
      <c r="AO38" s="110"/>
      <c r="AP38" s="110"/>
      <c r="AQ38" s="110"/>
      <c r="AR38" s="110"/>
      <c r="AS38" s="110"/>
      <c r="AT38" s="110"/>
      <c r="AU38" s="110"/>
      <c r="AV38" s="110"/>
      <c r="AW38" s="110"/>
      <c r="AX38" s="110"/>
      <c r="AY38" s="110"/>
      <c r="AZ38" s="110"/>
      <c r="BA38" s="110"/>
      <c r="BB38" s="110"/>
      <c r="BC38" s="110"/>
      <c r="BD38" s="110"/>
      <c r="BE38" s="110"/>
      <c r="BF38" s="110"/>
      <c r="BG38" s="110"/>
      <c r="BH38" s="110"/>
      <c r="BI38" s="110"/>
      <c r="BJ38" s="110"/>
      <c r="BK38" s="110"/>
      <c r="BL38" s="110"/>
      <c r="BM38" s="110"/>
      <c r="BN38" s="110"/>
      <c r="BO38" s="110"/>
      <c r="BP38" s="110"/>
      <c r="BQ38" s="110"/>
      <c r="BR38" s="110"/>
      <c r="BS38" s="110"/>
      <c r="BT38" s="110"/>
      <c r="BU38" s="110"/>
      <c r="BV38" s="110"/>
      <c r="BW38" s="110"/>
      <c r="BX38" s="110"/>
      <c r="BY38" s="110"/>
      <c r="BZ38" s="110"/>
      <c r="CA38" s="110"/>
      <c r="CB38" s="110"/>
      <c r="CC38" s="110"/>
      <c r="CD38" s="110"/>
      <c r="CE38" s="110"/>
      <c r="CF38" s="110"/>
      <c r="CG38" s="110"/>
      <c r="CH38" s="110"/>
      <c r="CI38" s="110"/>
      <c r="CJ38" s="110"/>
      <c r="CK38" s="110"/>
      <c r="CL38" s="110"/>
      <c r="CM38" s="110"/>
      <c r="CN38" s="110"/>
      <c r="CO38" s="110"/>
      <c r="CP38" s="110"/>
      <c r="CQ38" s="110"/>
      <c r="CR38" s="110"/>
      <c r="CS38" s="110"/>
      <c r="CT38" s="110"/>
      <c r="CU38" s="110"/>
      <c r="CV38" s="110"/>
      <c r="CW38" s="110"/>
      <c r="CX38" s="110"/>
      <c r="CY38" s="110"/>
      <c r="CZ38" s="110"/>
      <c r="DA38" s="110"/>
      <c r="DB38" s="110"/>
      <c r="DC38" s="110"/>
      <c r="DD38" s="110"/>
      <c r="DE38" s="110"/>
      <c r="DF38" s="110"/>
      <c r="DG38" s="110"/>
      <c r="DH38" s="110"/>
      <c r="DI38" s="110"/>
      <c r="DJ38" s="110"/>
      <c r="DK38" s="110"/>
      <c r="DL38" s="110"/>
      <c r="DM38" s="110"/>
      <c r="DN38" s="110"/>
      <c r="DO38" s="110"/>
      <c r="DP38" s="110"/>
      <c r="DQ38" s="110"/>
      <c r="DR38" s="110"/>
      <c r="DS38" s="110"/>
      <c r="DT38" s="110"/>
      <c r="DU38" s="110"/>
      <c r="DV38" s="110"/>
      <c r="DW38" s="110"/>
      <c r="DX38" s="110"/>
      <c r="DY38" s="110"/>
      <c r="DZ38" s="110"/>
      <c r="EA38" s="110"/>
      <c r="EB38" s="110"/>
      <c r="EC38" s="110"/>
      <c r="ED38" s="110"/>
      <c r="EE38" s="110"/>
      <c r="EF38" s="110"/>
      <c r="EG38" s="110"/>
      <c r="EH38" s="110"/>
      <c r="EI38" s="110"/>
      <c r="EJ38" s="110"/>
      <c r="EK38" s="110"/>
      <c r="EL38" s="110"/>
      <c r="EM38" s="110"/>
      <c r="EN38" s="110"/>
      <c r="EO38" s="110"/>
      <c r="EP38" s="110"/>
      <c r="EQ38" s="110"/>
      <c r="ER38" s="110"/>
      <c r="ES38" s="110"/>
      <c r="ET38" s="110"/>
      <c r="EU38" s="110"/>
      <c r="EV38" s="110"/>
      <c r="EW38" s="110"/>
      <c r="EX38" s="110"/>
      <c r="EY38" s="110"/>
      <c r="EZ38" s="110"/>
      <c r="FA38" s="110"/>
      <c r="FB38" s="110"/>
      <c r="FC38" s="110"/>
      <c r="FD38" s="110"/>
      <c r="FE38" s="110"/>
      <c r="FF38" s="110"/>
      <c r="FG38" s="110"/>
      <c r="FH38" s="110"/>
      <c r="FI38" s="110"/>
      <c r="FJ38" s="110"/>
      <c r="FK38" s="110"/>
      <c r="FL38" s="110"/>
      <c r="FM38" s="110"/>
      <c r="FN38" s="110"/>
      <c r="FO38" s="110"/>
    </row>
    <row r="39" spans="1:8" ht="15">
      <c r="A39" s="9"/>
      <c r="B39" s="36" t="s">
        <v>381</v>
      </c>
      <c r="C39" s="70" t="s">
        <v>382</v>
      </c>
      <c r="D39" s="65" t="s">
        <v>383</v>
      </c>
      <c r="E39" s="196"/>
      <c r="F39" s="197"/>
      <c r="G39" s="70" t="s">
        <v>382</v>
      </c>
      <c r="H39" s="65" t="s">
        <v>383</v>
      </c>
    </row>
    <row r="40" spans="1:8" ht="15" customHeight="1">
      <c r="A40" s="436" t="s">
        <v>340</v>
      </c>
      <c r="B40" s="8" t="s">
        <v>2</v>
      </c>
      <c r="C40" s="266" t="s">
        <v>347</v>
      </c>
      <c r="D40" s="309" t="s">
        <v>3</v>
      </c>
      <c r="E40" s="198"/>
      <c r="F40" s="199"/>
      <c r="G40" s="484" t="s">
        <v>60</v>
      </c>
      <c r="H40" s="309" t="s">
        <v>94</v>
      </c>
    </row>
    <row r="41" spans="1:8" ht="21" customHeight="1">
      <c r="A41" s="437"/>
      <c r="B41" s="8" t="s">
        <v>4</v>
      </c>
      <c r="C41" s="268"/>
      <c r="D41" s="310"/>
      <c r="E41" s="198"/>
      <c r="F41" s="199"/>
      <c r="G41" s="477"/>
      <c r="H41" s="310"/>
    </row>
    <row r="42" spans="1:8" ht="15" customHeight="1">
      <c r="A42" s="437"/>
      <c r="B42" s="8" t="s">
        <v>5</v>
      </c>
      <c r="C42" s="133" t="s">
        <v>348</v>
      </c>
      <c r="D42" s="128" t="s">
        <v>3</v>
      </c>
      <c r="E42" s="198"/>
      <c r="F42" s="199"/>
      <c r="G42" s="135" t="s">
        <v>379</v>
      </c>
      <c r="H42" s="401" t="s">
        <v>314</v>
      </c>
    </row>
    <row r="43" spans="1:8" ht="21" customHeight="1">
      <c r="A43" s="437"/>
      <c r="B43" s="8" t="s">
        <v>8</v>
      </c>
      <c r="C43" s="134"/>
      <c r="D43" s="129"/>
      <c r="E43" s="198"/>
      <c r="F43" s="199"/>
      <c r="G43" s="136"/>
      <c r="H43" s="402"/>
    </row>
    <row r="44" spans="1:8" ht="13.5" customHeight="1">
      <c r="A44" s="437"/>
      <c r="B44" s="8" t="s">
        <v>9</v>
      </c>
      <c r="C44" s="135" t="s">
        <v>349</v>
      </c>
      <c r="D44" s="128" t="s">
        <v>3</v>
      </c>
      <c r="E44" s="198"/>
      <c r="F44" s="199"/>
      <c r="G44" s="156" t="s">
        <v>319</v>
      </c>
      <c r="H44" s="135" t="s">
        <v>315</v>
      </c>
    </row>
    <row r="45" spans="1:8" ht="21" customHeight="1">
      <c r="A45" s="437"/>
      <c r="B45" s="8" t="s">
        <v>10</v>
      </c>
      <c r="C45" s="136"/>
      <c r="D45" s="129"/>
      <c r="E45" s="200"/>
      <c r="F45" s="201"/>
      <c r="G45" s="157"/>
      <c r="H45" s="136"/>
    </row>
    <row r="46" spans="1:8" s="3" customFormat="1" ht="12.75" customHeight="1">
      <c r="A46" s="437"/>
      <c r="B46" s="372" t="s">
        <v>16</v>
      </c>
      <c r="C46" s="373"/>
      <c r="D46" s="373"/>
      <c r="E46" s="373"/>
      <c r="F46" s="373"/>
      <c r="G46" s="373"/>
      <c r="H46" s="374"/>
    </row>
    <row r="47" spans="1:8" s="3" customFormat="1" ht="12" customHeight="1">
      <c r="A47" s="437"/>
      <c r="B47" s="375" t="s">
        <v>1</v>
      </c>
      <c r="C47" s="376"/>
      <c r="D47" s="376"/>
      <c r="E47" s="376"/>
      <c r="F47" s="376"/>
      <c r="G47" s="376"/>
      <c r="H47" s="377"/>
    </row>
    <row r="48" spans="1:8" ht="11.25" customHeight="1">
      <c r="A48" s="437"/>
      <c r="B48" s="75" t="s">
        <v>389</v>
      </c>
      <c r="C48" s="196"/>
      <c r="D48" s="197"/>
      <c r="E48" s="70" t="s">
        <v>382</v>
      </c>
      <c r="F48" s="65" t="s">
        <v>383</v>
      </c>
      <c r="G48" s="196"/>
      <c r="H48" s="197"/>
    </row>
    <row r="49" spans="1:8" ht="22.5" customHeight="1">
      <c r="A49" s="437"/>
      <c r="B49" s="16" t="s">
        <v>17</v>
      </c>
      <c r="C49" s="198"/>
      <c r="D49" s="199"/>
      <c r="E49" s="309" t="s">
        <v>350</v>
      </c>
      <c r="F49" s="309" t="s">
        <v>3</v>
      </c>
      <c r="G49" s="198"/>
      <c r="H49" s="199"/>
    </row>
    <row r="50" spans="1:8" ht="51.75" customHeight="1">
      <c r="A50" s="437"/>
      <c r="B50" s="16" t="s">
        <v>18</v>
      </c>
      <c r="C50" s="198"/>
      <c r="D50" s="199"/>
      <c r="E50" s="310"/>
      <c r="F50" s="310"/>
      <c r="G50" s="198"/>
      <c r="H50" s="199"/>
    </row>
    <row r="51" spans="1:8" ht="15" customHeight="1">
      <c r="A51" s="437"/>
      <c r="B51" s="16" t="s">
        <v>19</v>
      </c>
      <c r="C51" s="198"/>
      <c r="D51" s="199"/>
      <c r="E51" s="266" t="s">
        <v>344</v>
      </c>
      <c r="F51" s="309" t="s">
        <v>3</v>
      </c>
      <c r="G51" s="198"/>
      <c r="H51" s="199"/>
    </row>
    <row r="52" spans="1:8" ht="41.25" customHeight="1">
      <c r="A52" s="437"/>
      <c r="B52" s="16" t="s">
        <v>20</v>
      </c>
      <c r="C52" s="198"/>
      <c r="D52" s="199"/>
      <c r="E52" s="268"/>
      <c r="F52" s="310"/>
      <c r="G52" s="198"/>
      <c r="H52" s="199"/>
    </row>
    <row r="53" spans="1:8" ht="12.75" customHeight="1">
      <c r="A53" s="437"/>
      <c r="B53" s="16" t="s">
        <v>21</v>
      </c>
      <c r="C53" s="198"/>
      <c r="D53" s="199"/>
      <c r="E53" s="266"/>
      <c r="F53" s="309"/>
      <c r="G53" s="198"/>
      <c r="H53" s="199"/>
    </row>
    <row r="54" spans="1:8" ht="12.75" customHeight="1">
      <c r="A54" s="438"/>
      <c r="B54" s="11" t="s">
        <v>22</v>
      </c>
      <c r="C54" s="200"/>
      <c r="D54" s="201"/>
      <c r="E54" s="268"/>
      <c r="F54" s="310"/>
      <c r="G54" s="200"/>
      <c r="H54" s="201"/>
    </row>
    <row r="55" spans="1:171" s="113" customFormat="1" ht="10.5" customHeight="1">
      <c r="A55" s="9"/>
      <c r="B55" s="36"/>
      <c r="C55" s="139" t="s">
        <v>0</v>
      </c>
      <c r="D55" s="139"/>
      <c r="E55" s="139" t="s">
        <v>25</v>
      </c>
      <c r="F55" s="139"/>
      <c r="G55" s="139" t="s">
        <v>11</v>
      </c>
      <c r="H55" s="139"/>
      <c r="I55" s="110"/>
      <c r="J55" s="110"/>
      <c r="K55" s="110"/>
      <c r="L55" s="110"/>
      <c r="M55" s="110"/>
      <c r="N55" s="110"/>
      <c r="O55" s="110"/>
      <c r="P55" s="110"/>
      <c r="Q55" s="110"/>
      <c r="R55" s="110"/>
      <c r="S55" s="110"/>
      <c r="T55" s="110"/>
      <c r="U55" s="110"/>
      <c r="V55" s="110"/>
      <c r="W55" s="110"/>
      <c r="X55" s="110"/>
      <c r="Y55" s="110"/>
      <c r="Z55" s="110"/>
      <c r="AA55" s="110"/>
      <c r="AB55" s="110"/>
      <c r="AC55" s="110"/>
      <c r="AD55" s="110"/>
      <c r="AE55" s="110"/>
      <c r="AF55" s="110"/>
      <c r="AG55" s="110"/>
      <c r="AH55" s="110"/>
      <c r="AI55" s="110"/>
      <c r="AJ55" s="110"/>
      <c r="AK55" s="110"/>
      <c r="AL55" s="110"/>
      <c r="AM55" s="110"/>
      <c r="AN55" s="110"/>
      <c r="AO55" s="110"/>
      <c r="AP55" s="110"/>
      <c r="AQ55" s="110"/>
      <c r="AR55" s="110"/>
      <c r="AS55" s="110"/>
      <c r="AT55" s="110"/>
      <c r="AU55" s="110"/>
      <c r="AV55" s="110"/>
      <c r="AW55" s="110"/>
      <c r="AX55" s="110"/>
      <c r="AY55" s="110"/>
      <c r="AZ55" s="110"/>
      <c r="BA55" s="110"/>
      <c r="BB55" s="110"/>
      <c r="BC55" s="110"/>
      <c r="BD55" s="110"/>
      <c r="BE55" s="110"/>
      <c r="BF55" s="110"/>
      <c r="BG55" s="110"/>
      <c r="BH55" s="110"/>
      <c r="BI55" s="110"/>
      <c r="BJ55" s="110"/>
      <c r="BK55" s="110"/>
      <c r="BL55" s="110"/>
      <c r="BM55" s="110"/>
      <c r="BN55" s="110"/>
      <c r="BO55" s="110"/>
      <c r="BP55" s="110"/>
      <c r="BQ55" s="110"/>
      <c r="BR55" s="110"/>
      <c r="BS55" s="110"/>
      <c r="BT55" s="110"/>
      <c r="BU55" s="110"/>
      <c r="BV55" s="110"/>
      <c r="BW55" s="110"/>
      <c r="BX55" s="110"/>
      <c r="BY55" s="110"/>
      <c r="BZ55" s="110"/>
      <c r="CA55" s="110"/>
      <c r="CB55" s="110"/>
      <c r="CC55" s="110"/>
      <c r="CD55" s="110"/>
      <c r="CE55" s="110"/>
      <c r="CF55" s="110"/>
      <c r="CG55" s="110"/>
      <c r="CH55" s="110"/>
      <c r="CI55" s="110"/>
      <c r="CJ55" s="110"/>
      <c r="CK55" s="110"/>
      <c r="CL55" s="110"/>
      <c r="CM55" s="110"/>
      <c r="CN55" s="110"/>
      <c r="CO55" s="110"/>
      <c r="CP55" s="110"/>
      <c r="CQ55" s="110"/>
      <c r="CR55" s="110"/>
      <c r="CS55" s="110"/>
      <c r="CT55" s="110"/>
      <c r="CU55" s="110"/>
      <c r="CV55" s="110"/>
      <c r="CW55" s="110"/>
      <c r="CX55" s="110"/>
      <c r="CY55" s="110"/>
      <c r="CZ55" s="110"/>
      <c r="DA55" s="110"/>
      <c r="DB55" s="110"/>
      <c r="DC55" s="110"/>
      <c r="DD55" s="110"/>
      <c r="DE55" s="110"/>
      <c r="DF55" s="110"/>
      <c r="DG55" s="110"/>
      <c r="DH55" s="110"/>
      <c r="DI55" s="110"/>
      <c r="DJ55" s="110"/>
      <c r="DK55" s="110"/>
      <c r="DL55" s="110"/>
      <c r="DM55" s="110"/>
      <c r="DN55" s="110"/>
      <c r="DO55" s="110"/>
      <c r="DP55" s="110"/>
      <c r="DQ55" s="110"/>
      <c r="DR55" s="110"/>
      <c r="DS55" s="110"/>
      <c r="DT55" s="110"/>
      <c r="DU55" s="110"/>
      <c r="DV55" s="110"/>
      <c r="DW55" s="110"/>
      <c r="DX55" s="110"/>
      <c r="DY55" s="110"/>
      <c r="DZ55" s="110"/>
      <c r="EA55" s="110"/>
      <c r="EB55" s="110"/>
      <c r="EC55" s="110"/>
      <c r="ED55" s="110"/>
      <c r="EE55" s="110"/>
      <c r="EF55" s="110"/>
      <c r="EG55" s="110"/>
      <c r="EH55" s="110"/>
      <c r="EI55" s="110"/>
      <c r="EJ55" s="110"/>
      <c r="EK55" s="110"/>
      <c r="EL55" s="110"/>
      <c r="EM55" s="110"/>
      <c r="EN55" s="110"/>
      <c r="EO55" s="110"/>
      <c r="EP55" s="110"/>
      <c r="EQ55" s="110"/>
      <c r="ER55" s="110"/>
      <c r="ES55" s="110"/>
      <c r="ET55" s="110"/>
      <c r="EU55" s="110"/>
      <c r="EV55" s="110"/>
      <c r="EW55" s="110"/>
      <c r="EX55" s="110"/>
      <c r="EY55" s="110"/>
      <c r="EZ55" s="110"/>
      <c r="FA55" s="110"/>
      <c r="FB55" s="110"/>
      <c r="FC55" s="110"/>
      <c r="FD55" s="110"/>
      <c r="FE55" s="110"/>
      <c r="FF55" s="110"/>
      <c r="FG55" s="110"/>
      <c r="FH55" s="110"/>
      <c r="FI55" s="110"/>
      <c r="FJ55" s="110"/>
      <c r="FK55" s="110"/>
      <c r="FL55" s="110"/>
      <c r="FM55" s="110"/>
      <c r="FN55" s="110"/>
      <c r="FO55" s="110"/>
    </row>
    <row r="56" spans="1:8" ht="15">
      <c r="A56" s="9"/>
      <c r="B56" s="36" t="s">
        <v>381</v>
      </c>
      <c r="C56" s="70" t="s">
        <v>382</v>
      </c>
      <c r="D56" s="65" t="s">
        <v>383</v>
      </c>
      <c r="E56" s="409"/>
      <c r="F56" s="410"/>
      <c r="G56" s="70" t="s">
        <v>382</v>
      </c>
      <c r="H56" s="65" t="s">
        <v>383</v>
      </c>
    </row>
    <row r="57" spans="1:8" ht="17.25" customHeight="1">
      <c r="A57" s="421" t="s">
        <v>341</v>
      </c>
      <c r="B57" s="13" t="s">
        <v>2</v>
      </c>
      <c r="C57" s="133" t="s">
        <v>352</v>
      </c>
      <c r="D57" s="128" t="s">
        <v>99</v>
      </c>
      <c r="E57" s="411"/>
      <c r="F57" s="412"/>
      <c r="G57" s="228" t="s">
        <v>55</v>
      </c>
      <c r="H57" s="230" t="s">
        <v>7</v>
      </c>
    </row>
    <row r="58" spans="1:8" ht="13.5" customHeight="1">
      <c r="A58" s="422"/>
      <c r="B58" s="8" t="s">
        <v>4</v>
      </c>
      <c r="C58" s="134"/>
      <c r="D58" s="129"/>
      <c r="E58" s="411"/>
      <c r="F58" s="412"/>
      <c r="G58" s="472"/>
      <c r="H58" s="270"/>
    </row>
    <row r="59" spans="1:8" ht="12" customHeight="1">
      <c r="A59" s="422"/>
      <c r="B59" s="8" t="s">
        <v>5</v>
      </c>
      <c r="C59" s="133" t="s">
        <v>353</v>
      </c>
      <c r="D59" s="135" t="s">
        <v>6</v>
      </c>
      <c r="E59" s="411"/>
      <c r="F59" s="412"/>
      <c r="G59" s="400" t="s">
        <v>324</v>
      </c>
      <c r="H59" s="309" t="s">
        <v>325</v>
      </c>
    </row>
    <row r="60" spans="1:8" ht="27" customHeight="1">
      <c r="A60" s="422"/>
      <c r="B60" s="8" t="s">
        <v>8</v>
      </c>
      <c r="C60" s="134"/>
      <c r="D60" s="136"/>
      <c r="E60" s="411"/>
      <c r="F60" s="412"/>
      <c r="G60" s="485"/>
      <c r="H60" s="310"/>
    </row>
    <row r="61" spans="1:8" ht="12" customHeight="1">
      <c r="A61" s="422"/>
      <c r="B61" s="8" t="s">
        <v>23</v>
      </c>
      <c r="C61" s="266" t="s">
        <v>330</v>
      </c>
      <c r="D61" s="230" t="s">
        <v>12</v>
      </c>
      <c r="E61" s="411"/>
      <c r="F61" s="412"/>
      <c r="G61" s="400" t="s">
        <v>324</v>
      </c>
      <c r="H61" s="309" t="s">
        <v>325</v>
      </c>
    </row>
    <row r="62" spans="1:8" ht="30" customHeight="1">
      <c r="A62" s="422"/>
      <c r="B62" s="13" t="s">
        <v>10</v>
      </c>
      <c r="C62" s="268"/>
      <c r="D62" s="270"/>
      <c r="E62" s="413"/>
      <c r="F62" s="414"/>
      <c r="G62" s="485"/>
      <c r="H62" s="310"/>
    </row>
    <row r="63" spans="1:8" s="3" customFormat="1" ht="12.75" customHeight="1">
      <c r="A63" s="422"/>
      <c r="B63" s="372" t="s">
        <v>16</v>
      </c>
      <c r="C63" s="373"/>
      <c r="D63" s="373"/>
      <c r="E63" s="373"/>
      <c r="F63" s="373"/>
      <c r="G63" s="373"/>
      <c r="H63" s="374"/>
    </row>
    <row r="64" spans="1:8" s="3" customFormat="1" ht="12" customHeight="1">
      <c r="A64" s="422"/>
      <c r="B64" s="375" t="s">
        <v>1</v>
      </c>
      <c r="C64" s="376"/>
      <c r="D64" s="376"/>
      <c r="E64" s="376"/>
      <c r="F64" s="376"/>
      <c r="G64" s="376"/>
      <c r="H64" s="377"/>
    </row>
    <row r="65" spans="1:8" ht="11.25" customHeight="1">
      <c r="A65" s="422"/>
      <c r="B65" s="75" t="s">
        <v>389</v>
      </c>
      <c r="C65" s="291"/>
      <c r="D65" s="292"/>
      <c r="E65" s="70" t="s">
        <v>382</v>
      </c>
      <c r="F65" s="65" t="s">
        <v>383</v>
      </c>
      <c r="G65" s="297"/>
      <c r="H65" s="298"/>
    </row>
    <row r="66" spans="1:8" ht="15">
      <c r="A66" s="422"/>
      <c r="B66" s="10" t="s">
        <v>17</v>
      </c>
      <c r="C66" s="293"/>
      <c r="D66" s="294"/>
      <c r="E66" s="266" t="s">
        <v>351</v>
      </c>
      <c r="F66" s="309" t="s">
        <v>3</v>
      </c>
      <c r="G66" s="299"/>
      <c r="H66" s="300"/>
    </row>
    <row r="67" spans="1:8" ht="17.25" customHeight="1">
      <c r="A67" s="422"/>
      <c r="B67" s="16" t="s">
        <v>18</v>
      </c>
      <c r="C67" s="293"/>
      <c r="D67" s="294"/>
      <c r="E67" s="268"/>
      <c r="F67" s="310"/>
      <c r="G67" s="299"/>
      <c r="H67" s="300"/>
    </row>
    <row r="68" spans="1:8" ht="12.75" customHeight="1">
      <c r="A68" s="422"/>
      <c r="B68" s="10" t="s">
        <v>19</v>
      </c>
      <c r="C68" s="293"/>
      <c r="D68" s="294"/>
      <c r="E68" s="309"/>
      <c r="F68" s="230"/>
      <c r="G68" s="299"/>
      <c r="H68" s="300"/>
    </row>
    <row r="69" spans="1:8" ht="11.25" customHeight="1">
      <c r="A69" s="422"/>
      <c r="B69" s="16" t="s">
        <v>20</v>
      </c>
      <c r="C69" s="293"/>
      <c r="D69" s="294"/>
      <c r="E69" s="310"/>
      <c r="F69" s="270"/>
      <c r="G69" s="299"/>
      <c r="H69" s="300"/>
    </row>
    <row r="70" spans="1:8" ht="12.75" customHeight="1">
      <c r="A70" s="422"/>
      <c r="B70" s="16" t="s">
        <v>21</v>
      </c>
      <c r="C70" s="293"/>
      <c r="D70" s="294"/>
      <c r="E70" s="133"/>
      <c r="F70" s="128"/>
      <c r="G70" s="299"/>
      <c r="H70" s="300"/>
    </row>
    <row r="71" spans="1:8" ht="12.75" customHeight="1">
      <c r="A71" s="422"/>
      <c r="B71" s="11" t="s">
        <v>22</v>
      </c>
      <c r="C71" s="295"/>
      <c r="D71" s="296"/>
      <c r="E71" s="134"/>
      <c r="F71" s="129"/>
      <c r="G71" s="301"/>
      <c r="H71" s="302"/>
    </row>
    <row r="72" spans="1:171" s="113" customFormat="1" ht="10.5" customHeight="1">
      <c r="A72" s="9"/>
      <c r="B72" s="36"/>
      <c r="C72" s="139" t="s">
        <v>0</v>
      </c>
      <c r="D72" s="139"/>
      <c r="E72" s="139" t="s">
        <v>25</v>
      </c>
      <c r="F72" s="139"/>
      <c r="G72" s="139" t="s">
        <v>11</v>
      </c>
      <c r="H72" s="139"/>
      <c r="I72" s="110"/>
      <c r="J72" s="110"/>
      <c r="K72" s="110"/>
      <c r="L72" s="110"/>
      <c r="M72" s="110"/>
      <c r="N72" s="110"/>
      <c r="O72" s="110"/>
      <c r="P72" s="110"/>
      <c r="Q72" s="110"/>
      <c r="R72" s="110"/>
      <c r="S72" s="110"/>
      <c r="T72" s="110"/>
      <c r="U72" s="110"/>
      <c r="V72" s="110"/>
      <c r="W72" s="110"/>
      <c r="X72" s="110"/>
      <c r="Y72" s="110"/>
      <c r="Z72" s="110"/>
      <c r="AA72" s="110"/>
      <c r="AB72" s="110"/>
      <c r="AC72" s="110"/>
      <c r="AD72" s="110"/>
      <c r="AE72" s="110"/>
      <c r="AF72" s="110"/>
      <c r="AG72" s="110"/>
      <c r="AH72" s="110"/>
      <c r="AI72" s="110"/>
      <c r="AJ72" s="110"/>
      <c r="AK72" s="110"/>
      <c r="AL72" s="110"/>
      <c r="AM72" s="110"/>
      <c r="AN72" s="110"/>
      <c r="AO72" s="110"/>
      <c r="AP72" s="110"/>
      <c r="AQ72" s="110"/>
      <c r="AR72" s="110"/>
      <c r="AS72" s="110"/>
      <c r="AT72" s="110"/>
      <c r="AU72" s="110"/>
      <c r="AV72" s="110"/>
      <c r="AW72" s="110"/>
      <c r="AX72" s="110"/>
      <c r="AY72" s="110"/>
      <c r="AZ72" s="110"/>
      <c r="BA72" s="110"/>
      <c r="BB72" s="110"/>
      <c r="BC72" s="110"/>
      <c r="BD72" s="110"/>
      <c r="BE72" s="110"/>
      <c r="BF72" s="110"/>
      <c r="BG72" s="110"/>
      <c r="BH72" s="110"/>
      <c r="BI72" s="110"/>
      <c r="BJ72" s="110"/>
      <c r="BK72" s="110"/>
      <c r="BL72" s="110"/>
      <c r="BM72" s="110"/>
      <c r="BN72" s="110"/>
      <c r="BO72" s="110"/>
      <c r="BP72" s="110"/>
      <c r="BQ72" s="110"/>
      <c r="BR72" s="110"/>
      <c r="BS72" s="110"/>
      <c r="BT72" s="110"/>
      <c r="BU72" s="110"/>
      <c r="BV72" s="110"/>
      <c r="BW72" s="110"/>
      <c r="BX72" s="110"/>
      <c r="BY72" s="110"/>
      <c r="BZ72" s="110"/>
      <c r="CA72" s="110"/>
      <c r="CB72" s="110"/>
      <c r="CC72" s="110"/>
      <c r="CD72" s="110"/>
      <c r="CE72" s="110"/>
      <c r="CF72" s="110"/>
      <c r="CG72" s="110"/>
      <c r="CH72" s="110"/>
      <c r="CI72" s="110"/>
      <c r="CJ72" s="110"/>
      <c r="CK72" s="110"/>
      <c r="CL72" s="110"/>
      <c r="CM72" s="110"/>
      <c r="CN72" s="110"/>
      <c r="CO72" s="110"/>
      <c r="CP72" s="110"/>
      <c r="CQ72" s="110"/>
      <c r="CR72" s="110"/>
      <c r="CS72" s="110"/>
      <c r="CT72" s="110"/>
      <c r="CU72" s="110"/>
      <c r="CV72" s="110"/>
      <c r="CW72" s="110"/>
      <c r="CX72" s="110"/>
      <c r="CY72" s="110"/>
      <c r="CZ72" s="110"/>
      <c r="DA72" s="110"/>
      <c r="DB72" s="110"/>
      <c r="DC72" s="110"/>
      <c r="DD72" s="110"/>
      <c r="DE72" s="110"/>
      <c r="DF72" s="110"/>
      <c r="DG72" s="110"/>
      <c r="DH72" s="110"/>
      <c r="DI72" s="110"/>
      <c r="DJ72" s="110"/>
      <c r="DK72" s="110"/>
      <c r="DL72" s="110"/>
      <c r="DM72" s="110"/>
      <c r="DN72" s="110"/>
      <c r="DO72" s="110"/>
      <c r="DP72" s="110"/>
      <c r="DQ72" s="110"/>
      <c r="DR72" s="110"/>
      <c r="DS72" s="110"/>
      <c r="DT72" s="110"/>
      <c r="DU72" s="110"/>
      <c r="DV72" s="110"/>
      <c r="DW72" s="110"/>
      <c r="DX72" s="110"/>
      <c r="DY72" s="110"/>
      <c r="DZ72" s="110"/>
      <c r="EA72" s="110"/>
      <c r="EB72" s="110"/>
      <c r="EC72" s="110"/>
      <c r="ED72" s="110"/>
      <c r="EE72" s="110"/>
      <c r="EF72" s="110"/>
      <c r="EG72" s="110"/>
      <c r="EH72" s="110"/>
      <c r="EI72" s="110"/>
      <c r="EJ72" s="110"/>
      <c r="EK72" s="110"/>
      <c r="EL72" s="110"/>
      <c r="EM72" s="110"/>
      <c r="EN72" s="110"/>
      <c r="EO72" s="110"/>
      <c r="EP72" s="110"/>
      <c r="EQ72" s="110"/>
      <c r="ER72" s="110"/>
      <c r="ES72" s="110"/>
      <c r="ET72" s="110"/>
      <c r="EU72" s="110"/>
      <c r="EV72" s="110"/>
      <c r="EW72" s="110"/>
      <c r="EX72" s="110"/>
      <c r="EY72" s="110"/>
      <c r="EZ72" s="110"/>
      <c r="FA72" s="110"/>
      <c r="FB72" s="110"/>
      <c r="FC72" s="110"/>
      <c r="FD72" s="110"/>
      <c r="FE72" s="110"/>
      <c r="FF72" s="110"/>
      <c r="FG72" s="110"/>
      <c r="FH72" s="110"/>
      <c r="FI72" s="110"/>
      <c r="FJ72" s="110"/>
      <c r="FK72" s="110"/>
      <c r="FL72" s="110"/>
      <c r="FM72" s="110"/>
      <c r="FN72" s="110"/>
      <c r="FO72" s="110"/>
    </row>
    <row r="73" spans="1:8" ht="15">
      <c r="A73" s="9"/>
      <c r="B73" s="36" t="s">
        <v>381</v>
      </c>
      <c r="C73" s="70" t="s">
        <v>382</v>
      </c>
      <c r="D73" s="65" t="s">
        <v>383</v>
      </c>
      <c r="E73" s="478"/>
      <c r="F73" s="479"/>
      <c r="G73" s="70" t="s">
        <v>382</v>
      </c>
      <c r="H73" s="65" t="s">
        <v>383</v>
      </c>
    </row>
    <row r="74" spans="1:8" ht="11.25" customHeight="1">
      <c r="A74" s="347" t="s">
        <v>342</v>
      </c>
      <c r="B74" s="8" t="s">
        <v>2</v>
      </c>
      <c r="C74" s="309" t="s">
        <v>329</v>
      </c>
      <c r="D74" s="128" t="s">
        <v>3</v>
      </c>
      <c r="E74" s="480"/>
      <c r="F74" s="481"/>
      <c r="G74" s="484" t="s">
        <v>60</v>
      </c>
      <c r="H74" s="309" t="s">
        <v>94</v>
      </c>
    </row>
    <row r="75" spans="1:8" ht="11.25" customHeight="1">
      <c r="A75" s="348"/>
      <c r="B75" s="8" t="s">
        <v>4</v>
      </c>
      <c r="C75" s="475"/>
      <c r="D75" s="334"/>
      <c r="E75" s="480"/>
      <c r="F75" s="481"/>
      <c r="G75" s="477"/>
      <c r="H75" s="310"/>
    </row>
    <row r="76" spans="1:8" ht="12" customHeight="1">
      <c r="A76" s="348"/>
      <c r="B76" s="8" t="s">
        <v>5</v>
      </c>
      <c r="C76" s="475"/>
      <c r="D76" s="334"/>
      <c r="E76" s="480"/>
      <c r="F76" s="481"/>
      <c r="G76" s="476" t="s">
        <v>380</v>
      </c>
      <c r="H76" s="473" t="s">
        <v>326</v>
      </c>
    </row>
    <row r="77" spans="1:8" ht="10.5" customHeight="1">
      <c r="A77" s="348"/>
      <c r="B77" s="8" t="s">
        <v>8</v>
      </c>
      <c r="C77" s="475"/>
      <c r="D77" s="334"/>
      <c r="E77" s="480"/>
      <c r="F77" s="481"/>
      <c r="G77" s="477"/>
      <c r="H77" s="474"/>
    </row>
    <row r="78" spans="1:8" ht="12" customHeight="1">
      <c r="A78" s="348"/>
      <c r="B78" s="14" t="s">
        <v>9</v>
      </c>
      <c r="C78" s="475"/>
      <c r="D78" s="334"/>
      <c r="E78" s="480"/>
      <c r="F78" s="481"/>
      <c r="G78" s="309"/>
      <c r="H78" s="135"/>
    </row>
    <row r="79" spans="1:8" ht="12" customHeight="1">
      <c r="A79" s="348"/>
      <c r="B79" s="8" t="s">
        <v>10</v>
      </c>
      <c r="C79" s="310"/>
      <c r="D79" s="129"/>
      <c r="E79" s="482"/>
      <c r="F79" s="483"/>
      <c r="G79" s="310"/>
      <c r="H79" s="136"/>
    </row>
    <row r="80" spans="1:8" s="3" customFormat="1" ht="12.75" customHeight="1">
      <c r="A80" s="348"/>
      <c r="B80" s="372" t="s">
        <v>16</v>
      </c>
      <c r="C80" s="373"/>
      <c r="D80" s="373"/>
      <c r="E80" s="373"/>
      <c r="F80" s="373"/>
      <c r="G80" s="373"/>
      <c r="H80" s="374"/>
    </row>
    <row r="81" spans="1:8" s="3" customFormat="1" ht="12" customHeight="1">
      <c r="A81" s="348"/>
      <c r="B81" s="375" t="s">
        <v>1</v>
      </c>
      <c r="C81" s="376"/>
      <c r="D81" s="376"/>
      <c r="E81" s="376"/>
      <c r="F81" s="376"/>
      <c r="G81" s="376"/>
      <c r="H81" s="377"/>
    </row>
    <row r="82" spans="1:8" ht="11.25" customHeight="1">
      <c r="A82" s="348"/>
      <c r="B82" s="75" t="s">
        <v>389</v>
      </c>
      <c r="C82" s="291"/>
      <c r="D82" s="292"/>
      <c r="E82" s="70" t="s">
        <v>382</v>
      </c>
      <c r="F82" s="65" t="s">
        <v>383</v>
      </c>
      <c r="G82" s="424"/>
      <c r="H82" s="425"/>
    </row>
    <row r="83" spans="1:8" ht="15">
      <c r="A83" s="348"/>
      <c r="B83" s="10" t="s">
        <v>17</v>
      </c>
      <c r="C83" s="293"/>
      <c r="D83" s="294"/>
      <c r="E83" s="266"/>
      <c r="F83" s="230"/>
      <c r="G83" s="426"/>
      <c r="H83" s="427"/>
    </row>
    <row r="84" spans="1:8" ht="11.25" customHeight="1">
      <c r="A84" s="348"/>
      <c r="B84" s="10" t="s">
        <v>18</v>
      </c>
      <c r="C84" s="293"/>
      <c r="D84" s="294"/>
      <c r="E84" s="268"/>
      <c r="F84" s="270"/>
      <c r="G84" s="426"/>
      <c r="H84" s="427"/>
    </row>
    <row r="85" spans="1:8" ht="12" customHeight="1">
      <c r="A85" s="348"/>
      <c r="B85" s="10" t="s">
        <v>19</v>
      </c>
      <c r="C85" s="293"/>
      <c r="D85" s="294"/>
      <c r="E85" s="309"/>
      <c r="F85" s="230"/>
      <c r="G85" s="426"/>
      <c r="H85" s="427"/>
    </row>
    <row r="86" spans="1:8" ht="10.5" customHeight="1">
      <c r="A86" s="348"/>
      <c r="B86" s="10" t="s">
        <v>20</v>
      </c>
      <c r="C86" s="293"/>
      <c r="D86" s="294"/>
      <c r="E86" s="310"/>
      <c r="F86" s="270"/>
      <c r="G86" s="426"/>
      <c r="H86" s="427"/>
    </row>
    <row r="87" spans="1:8" ht="11.25" customHeight="1">
      <c r="A87" s="348"/>
      <c r="B87" s="10" t="s">
        <v>21</v>
      </c>
      <c r="C87" s="293"/>
      <c r="D87" s="294"/>
      <c r="E87" s="133"/>
      <c r="F87" s="128"/>
      <c r="G87" s="426"/>
      <c r="H87" s="427"/>
    </row>
    <row r="88" spans="1:8" ht="10.5" customHeight="1">
      <c r="A88" s="349"/>
      <c r="B88" s="11" t="s">
        <v>22</v>
      </c>
      <c r="C88" s="295"/>
      <c r="D88" s="296"/>
      <c r="E88" s="134"/>
      <c r="F88" s="129"/>
      <c r="G88" s="428"/>
      <c r="H88" s="429"/>
    </row>
    <row r="89" spans="1:171" s="113" customFormat="1" ht="10.5" customHeight="1">
      <c r="A89" s="9"/>
      <c r="B89" s="36"/>
      <c r="C89" s="139" t="s">
        <v>0</v>
      </c>
      <c r="D89" s="139"/>
      <c r="E89" s="139" t="s">
        <v>25</v>
      </c>
      <c r="F89" s="139"/>
      <c r="G89" s="139" t="s">
        <v>11</v>
      </c>
      <c r="H89" s="139"/>
      <c r="I89" s="110"/>
      <c r="J89" s="110"/>
      <c r="K89" s="110"/>
      <c r="L89" s="110"/>
      <c r="M89" s="110"/>
      <c r="N89" s="110"/>
      <c r="O89" s="110"/>
      <c r="P89" s="110"/>
      <c r="Q89" s="110"/>
      <c r="R89" s="110"/>
      <c r="S89" s="110"/>
      <c r="T89" s="110"/>
      <c r="U89" s="110"/>
      <c r="V89" s="110"/>
      <c r="W89" s="110"/>
      <c r="X89" s="110"/>
      <c r="Y89" s="110"/>
      <c r="Z89" s="110"/>
      <c r="AA89" s="110"/>
      <c r="AB89" s="110"/>
      <c r="AC89" s="110"/>
      <c r="AD89" s="110"/>
      <c r="AE89" s="110"/>
      <c r="AF89" s="110"/>
      <c r="AG89" s="110"/>
      <c r="AH89" s="110"/>
      <c r="AI89" s="110"/>
      <c r="AJ89" s="110"/>
      <c r="AK89" s="110"/>
      <c r="AL89" s="110"/>
      <c r="AM89" s="110"/>
      <c r="AN89" s="110"/>
      <c r="AO89" s="110"/>
      <c r="AP89" s="110"/>
      <c r="AQ89" s="110"/>
      <c r="AR89" s="110"/>
      <c r="AS89" s="110"/>
      <c r="AT89" s="110"/>
      <c r="AU89" s="110"/>
      <c r="AV89" s="110"/>
      <c r="AW89" s="110"/>
      <c r="AX89" s="110"/>
      <c r="AY89" s="110"/>
      <c r="AZ89" s="110"/>
      <c r="BA89" s="110"/>
      <c r="BB89" s="110"/>
      <c r="BC89" s="110"/>
      <c r="BD89" s="110"/>
      <c r="BE89" s="110"/>
      <c r="BF89" s="110"/>
      <c r="BG89" s="110"/>
      <c r="BH89" s="110"/>
      <c r="BI89" s="110"/>
      <c r="BJ89" s="110"/>
      <c r="BK89" s="110"/>
      <c r="BL89" s="110"/>
      <c r="BM89" s="110"/>
      <c r="BN89" s="110"/>
      <c r="BO89" s="110"/>
      <c r="BP89" s="110"/>
      <c r="BQ89" s="110"/>
      <c r="BR89" s="110"/>
      <c r="BS89" s="110"/>
      <c r="BT89" s="110"/>
      <c r="BU89" s="110"/>
      <c r="BV89" s="110"/>
      <c r="BW89" s="110"/>
      <c r="BX89" s="110"/>
      <c r="BY89" s="110"/>
      <c r="BZ89" s="110"/>
      <c r="CA89" s="110"/>
      <c r="CB89" s="110"/>
      <c r="CC89" s="110"/>
      <c r="CD89" s="110"/>
      <c r="CE89" s="110"/>
      <c r="CF89" s="110"/>
      <c r="CG89" s="110"/>
      <c r="CH89" s="110"/>
      <c r="CI89" s="110"/>
      <c r="CJ89" s="110"/>
      <c r="CK89" s="110"/>
      <c r="CL89" s="110"/>
      <c r="CM89" s="110"/>
      <c r="CN89" s="110"/>
      <c r="CO89" s="110"/>
      <c r="CP89" s="110"/>
      <c r="CQ89" s="110"/>
      <c r="CR89" s="110"/>
      <c r="CS89" s="110"/>
      <c r="CT89" s="110"/>
      <c r="CU89" s="110"/>
      <c r="CV89" s="110"/>
      <c r="CW89" s="110"/>
      <c r="CX89" s="110"/>
      <c r="CY89" s="110"/>
      <c r="CZ89" s="110"/>
      <c r="DA89" s="110"/>
      <c r="DB89" s="110"/>
      <c r="DC89" s="110"/>
      <c r="DD89" s="110"/>
      <c r="DE89" s="110"/>
      <c r="DF89" s="110"/>
      <c r="DG89" s="110"/>
      <c r="DH89" s="110"/>
      <c r="DI89" s="110"/>
      <c r="DJ89" s="110"/>
      <c r="DK89" s="110"/>
      <c r="DL89" s="110"/>
      <c r="DM89" s="110"/>
      <c r="DN89" s="110"/>
      <c r="DO89" s="110"/>
      <c r="DP89" s="110"/>
      <c r="DQ89" s="110"/>
      <c r="DR89" s="110"/>
      <c r="DS89" s="110"/>
      <c r="DT89" s="110"/>
      <c r="DU89" s="110"/>
      <c r="DV89" s="110"/>
      <c r="DW89" s="110"/>
      <c r="DX89" s="110"/>
      <c r="DY89" s="110"/>
      <c r="DZ89" s="110"/>
      <c r="EA89" s="110"/>
      <c r="EB89" s="110"/>
      <c r="EC89" s="110"/>
      <c r="ED89" s="110"/>
      <c r="EE89" s="110"/>
      <c r="EF89" s="110"/>
      <c r="EG89" s="110"/>
      <c r="EH89" s="110"/>
      <c r="EI89" s="110"/>
      <c r="EJ89" s="110"/>
      <c r="EK89" s="110"/>
      <c r="EL89" s="110"/>
      <c r="EM89" s="110"/>
      <c r="EN89" s="110"/>
      <c r="EO89" s="110"/>
      <c r="EP89" s="110"/>
      <c r="EQ89" s="110"/>
      <c r="ER89" s="110"/>
      <c r="ES89" s="110"/>
      <c r="ET89" s="110"/>
      <c r="EU89" s="110"/>
      <c r="EV89" s="110"/>
      <c r="EW89" s="110"/>
      <c r="EX89" s="110"/>
      <c r="EY89" s="110"/>
      <c r="EZ89" s="110"/>
      <c r="FA89" s="110"/>
      <c r="FB89" s="110"/>
      <c r="FC89" s="110"/>
      <c r="FD89" s="110"/>
      <c r="FE89" s="110"/>
      <c r="FF89" s="110"/>
      <c r="FG89" s="110"/>
      <c r="FH89" s="110"/>
      <c r="FI89" s="110"/>
      <c r="FJ89" s="110"/>
      <c r="FK89" s="110"/>
      <c r="FL89" s="110"/>
      <c r="FM89" s="110"/>
      <c r="FN89" s="110"/>
      <c r="FO89" s="110"/>
    </row>
    <row r="90" spans="1:8" ht="12" customHeight="1">
      <c r="A90" s="9"/>
      <c r="B90" s="36" t="s">
        <v>381</v>
      </c>
      <c r="C90" s="70" t="s">
        <v>382</v>
      </c>
      <c r="D90" s="65" t="s">
        <v>383</v>
      </c>
      <c r="E90" s="208"/>
      <c r="F90" s="209"/>
      <c r="G90" s="70" t="s">
        <v>382</v>
      </c>
      <c r="H90" s="65" t="s">
        <v>383</v>
      </c>
    </row>
    <row r="91" spans="1:8" ht="11.25" customHeight="1">
      <c r="A91" s="421" t="s">
        <v>343</v>
      </c>
      <c r="B91" s="15" t="s">
        <v>2</v>
      </c>
      <c r="C91" s="266"/>
      <c r="D91" s="230"/>
      <c r="E91" s="210"/>
      <c r="F91" s="211"/>
      <c r="G91" s="309" t="s">
        <v>60</v>
      </c>
      <c r="H91" s="309" t="s">
        <v>94</v>
      </c>
    </row>
    <row r="92" spans="1:8" ht="11.25" customHeight="1">
      <c r="A92" s="422"/>
      <c r="B92" s="14" t="s">
        <v>4</v>
      </c>
      <c r="C92" s="268"/>
      <c r="D92" s="270"/>
      <c r="E92" s="210"/>
      <c r="F92" s="211"/>
      <c r="G92" s="310"/>
      <c r="H92" s="310"/>
    </row>
    <row r="93" spans="1:8" ht="12" customHeight="1">
      <c r="A93" s="422"/>
      <c r="B93" s="14" t="s">
        <v>5</v>
      </c>
      <c r="C93" s="266"/>
      <c r="D93" s="230"/>
      <c r="E93" s="210"/>
      <c r="F93" s="211"/>
      <c r="G93" s="135" t="s">
        <v>259</v>
      </c>
      <c r="H93" s="135" t="s">
        <v>228</v>
      </c>
    </row>
    <row r="94" spans="1:8" ht="9.75" customHeight="1">
      <c r="A94" s="422"/>
      <c r="B94" s="8" t="s">
        <v>8</v>
      </c>
      <c r="C94" s="268"/>
      <c r="D94" s="270"/>
      <c r="E94" s="210"/>
      <c r="F94" s="211"/>
      <c r="G94" s="136"/>
      <c r="H94" s="136"/>
    </row>
    <row r="95" spans="1:8" ht="11.25" customHeight="1">
      <c r="A95" s="422"/>
      <c r="B95" s="14" t="s">
        <v>9</v>
      </c>
      <c r="C95" s="266"/>
      <c r="D95" s="230"/>
      <c r="E95" s="210"/>
      <c r="F95" s="211"/>
      <c r="G95" s="135" t="s">
        <v>259</v>
      </c>
      <c r="H95" s="135" t="s">
        <v>228</v>
      </c>
    </row>
    <row r="96" spans="1:8" ht="9" customHeight="1">
      <c r="A96" s="422"/>
      <c r="B96" s="8" t="s">
        <v>10</v>
      </c>
      <c r="C96" s="268"/>
      <c r="D96" s="270"/>
      <c r="E96" s="212"/>
      <c r="F96" s="213"/>
      <c r="G96" s="136"/>
      <c r="H96" s="136"/>
    </row>
    <row r="97" spans="1:8" s="3" customFormat="1" ht="12.75" customHeight="1">
      <c r="A97" s="422"/>
      <c r="B97" s="372" t="s">
        <v>16</v>
      </c>
      <c r="C97" s="373"/>
      <c r="D97" s="373"/>
      <c r="E97" s="373"/>
      <c r="F97" s="373"/>
      <c r="G97" s="373"/>
      <c r="H97" s="374"/>
    </row>
    <row r="98" spans="1:8" s="3" customFormat="1" ht="12" customHeight="1">
      <c r="A98" s="422"/>
      <c r="B98" s="375" t="s">
        <v>1</v>
      </c>
      <c r="C98" s="376"/>
      <c r="D98" s="376"/>
      <c r="E98" s="376"/>
      <c r="F98" s="376"/>
      <c r="G98" s="376"/>
      <c r="H98" s="377"/>
    </row>
    <row r="99" spans="1:8" ht="11.25" customHeight="1">
      <c r="A99" s="422"/>
      <c r="B99" s="75" t="s">
        <v>389</v>
      </c>
      <c r="C99" s="409"/>
      <c r="D99" s="410"/>
      <c r="E99" s="70" t="s">
        <v>382</v>
      </c>
      <c r="F99" s="65" t="s">
        <v>383</v>
      </c>
      <c r="G99" s="415"/>
      <c r="H99" s="416"/>
    </row>
    <row r="100" spans="1:8" ht="11.25" customHeight="1">
      <c r="A100" s="422"/>
      <c r="B100" s="10" t="s">
        <v>17</v>
      </c>
      <c r="C100" s="411"/>
      <c r="D100" s="412"/>
      <c r="E100" s="266"/>
      <c r="F100" s="309"/>
      <c r="G100" s="417"/>
      <c r="H100" s="418"/>
    </row>
    <row r="101" spans="1:8" ht="10.5" customHeight="1">
      <c r="A101" s="422"/>
      <c r="B101" s="10" t="s">
        <v>18</v>
      </c>
      <c r="C101" s="411"/>
      <c r="D101" s="412"/>
      <c r="E101" s="268"/>
      <c r="F101" s="310"/>
      <c r="G101" s="417"/>
      <c r="H101" s="418"/>
    </row>
    <row r="102" spans="1:8" ht="10.5" customHeight="1">
      <c r="A102" s="422"/>
      <c r="B102" s="10" t="s">
        <v>19</v>
      </c>
      <c r="C102" s="411"/>
      <c r="D102" s="412"/>
      <c r="E102" s="266"/>
      <c r="F102" s="309"/>
      <c r="G102" s="417"/>
      <c r="H102" s="418"/>
    </row>
    <row r="103" spans="1:8" ht="10.5" customHeight="1">
      <c r="A103" s="422"/>
      <c r="B103" s="16" t="s">
        <v>20</v>
      </c>
      <c r="C103" s="411"/>
      <c r="D103" s="412"/>
      <c r="E103" s="268"/>
      <c r="F103" s="310"/>
      <c r="G103" s="417"/>
      <c r="H103" s="418"/>
    </row>
    <row r="104" spans="1:8" ht="12" customHeight="1">
      <c r="A104" s="422"/>
      <c r="B104" s="10" t="s">
        <v>21</v>
      </c>
      <c r="C104" s="411"/>
      <c r="D104" s="412"/>
      <c r="E104" s="309"/>
      <c r="F104" s="309"/>
      <c r="G104" s="417"/>
      <c r="H104" s="418"/>
    </row>
    <row r="105" spans="1:8" ht="9" customHeight="1">
      <c r="A105" s="423"/>
      <c r="B105" s="16" t="s">
        <v>22</v>
      </c>
      <c r="C105" s="413"/>
      <c r="D105" s="414"/>
      <c r="E105" s="310"/>
      <c r="F105" s="310"/>
      <c r="G105" s="419"/>
      <c r="H105" s="420"/>
    </row>
  </sheetData>
  <sheetProtection/>
  <mergeCells count="154">
    <mergeCell ref="B97:H97"/>
    <mergeCell ref="B98:H98"/>
    <mergeCell ref="C99:D105"/>
    <mergeCell ref="G99:H105"/>
    <mergeCell ref="B81:H81"/>
    <mergeCell ref="C82:D88"/>
    <mergeCell ref="G82:H88"/>
    <mergeCell ref="C89:D89"/>
    <mergeCell ref="E89:F89"/>
    <mergeCell ref="G89:H89"/>
    <mergeCell ref="E56:F62"/>
    <mergeCell ref="B63:H63"/>
    <mergeCell ref="B64:H64"/>
    <mergeCell ref="C65:D71"/>
    <mergeCell ref="G65:H71"/>
    <mergeCell ref="C72:D72"/>
    <mergeCell ref="E72:F72"/>
    <mergeCell ref="G72:H72"/>
    <mergeCell ref="G59:G60"/>
    <mergeCell ref="B47:H47"/>
    <mergeCell ref="C48:D54"/>
    <mergeCell ref="G48:H54"/>
    <mergeCell ref="C55:D55"/>
    <mergeCell ref="E55:F55"/>
    <mergeCell ref="G55:H55"/>
    <mergeCell ref="B30:H30"/>
    <mergeCell ref="C31:D37"/>
    <mergeCell ref="G31:H37"/>
    <mergeCell ref="C38:D38"/>
    <mergeCell ref="E38:F38"/>
    <mergeCell ref="G38:H38"/>
    <mergeCell ref="E36:E37"/>
    <mergeCell ref="F36:F37"/>
    <mergeCell ref="E34:E35"/>
    <mergeCell ref="G10:G11"/>
    <mergeCell ref="C4:D4"/>
    <mergeCell ref="E4:F4"/>
    <mergeCell ref="G4:H4"/>
    <mergeCell ref="A4:A20"/>
    <mergeCell ref="B12:H12"/>
    <mergeCell ref="H6:H7"/>
    <mergeCell ref="G8:G9"/>
    <mergeCell ref="H8:H9"/>
    <mergeCell ref="C6:C7"/>
    <mergeCell ref="E17:E18"/>
    <mergeCell ref="F17:F18"/>
    <mergeCell ref="C14:D20"/>
    <mergeCell ref="G14:H20"/>
    <mergeCell ref="D6:D7"/>
    <mergeCell ref="G6:G7"/>
    <mergeCell ref="C8:C9"/>
    <mergeCell ref="D8:D9"/>
    <mergeCell ref="C10:C11"/>
    <mergeCell ref="D10:D11"/>
    <mergeCell ref="E19:E20"/>
    <mergeCell ref="F19:F20"/>
    <mergeCell ref="G23:G24"/>
    <mergeCell ref="H23:H24"/>
    <mergeCell ref="H25:H26"/>
    <mergeCell ref="H10:H11"/>
    <mergeCell ref="E5:F11"/>
    <mergeCell ref="E15:E16"/>
    <mergeCell ref="F15:F16"/>
    <mergeCell ref="B13:H13"/>
    <mergeCell ref="C21:D21"/>
    <mergeCell ref="E21:F21"/>
    <mergeCell ref="G21:H21"/>
    <mergeCell ref="E22:F28"/>
    <mergeCell ref="G25:G26"/>
    <mergeCell ref="E32:E33"/>
    <mergeCell ref="F32:F33"/>
    <mergeCell ref="G27:G28"/>
    <mergeCell ref="H27:H28"/>
    <mergeCell ref="B29:H29"/>
    <mergeCell ref="F34:F35"/>
    <mergeCell ref="A40:A54"/>
    <mergeCell ref="C40:C41"/>
    <mergeCell ref="D40:D41"/>
    <mergeCell ref="G40:G41"/>
    <mergeCell ref="C42:C43"/>
    <mergeCell ref="D42:D43"/>
    <mergeCell ref="G42:G43"/>
    <mergeCell ref="E49:E50"/>
    <mergeCell ref="F49:F50"/>
    <mergeCell ref="H42:H43"/>
    <mergeCell ref="C44:C45"/>
    <mergeCell ref="D44:D45"/>
    <mergeCell ref="G44:G45"/>
    <mergeCell ref="H44:H45"/>
    <mergeCell ref="E39:F45"/>
    <mergeCell ref="H40:H41"/>
    <mergeCell ref="B46:H46"/>
    <mergeCell ref="E51:E52"/>
    <mergeCell ref="F51:F52"/>
    <mergeCell ref="E53:E54"/>
    <mergeCell ref="F53:F54"/>
    <mergeCell ref="A57:A71"/>
    <mergeCell ref="C57:C58"/>
    <mergeCell ref="D57:D58"/>
    <mergeCell ref="C59:C60"/>
    <mergeCell ref="D59:D60"/>
    <mergeCell ref="H59:H60"/>
    <mergeCell ref="C61:C62"/>
    <mergeCell ref="D61:D62"/>
    <mergeCell ref="G61:G62"/>
    <mergeCell ref="H61:H62"/>
    <mergeCell ref="E66:E67"/>
    <mergeCell ref="F66:F67"/>
    <mergeCell ref="E68:E69"/>
    <mergeCell ref="F68:F69"/>
    <mergeCell ref="E70:E71"/>
    <mergeCell ref="F70:F71"/>
    <mergeCell ref="A74:A88"/>
    <mergeCell ref="G74:G75"/>
    <mergeCell ref="E83:E84"/>
    <mergeCell ref="F83:F84"/>
    <mergeCell ref="B80:H80"/>
    <mergeCell ref="E85:E86"/>
    <mergeCell ref="H74:H75"/>
    <mergeCell ref="G78:G79"/>
    <mergeCell ref="H78:H79"/>
    <mergeCell ref="C74:C79"/>
    <mergeCell ref="D74:D79"/>
    <mergeCell ref="G76:G77"/>
    <mergeCell ref="H76:H77"/>
    <mergeCell ref="E73:F79"/>
    <mergeCell ref="F85:F86"/>
    <mergeCell ref="E87:E88"/>
    <mergeCell ref="F87:F88"/>
    <mergeCell ref="A91:A105"/>
    <mergeCell ref="C91:C92"/>
    <mergeCell ref="D91:D92"/>
    <mergeCell ref="E100:E101"/>
    <mergeCell ref="F100:F101"/>
    <mergeCell ref="F104:F105"/>
    <mergeCell ref="E102:E103"/>
    <mergeCell ref="H95:H96"/>
    <mergeCell ref="C93:C94"/>
    <mergeCell ref="D93:D94"/>
    <mergeCell ref="G93:G94"/>
    <mergeCell ref="H93:H94"/>
    <mergeCell ref="C95:C96"/>
    <mergeCell ref="D95:D96"/>
    <mergeCell ref="E90:F96"/>
    <mergeCell ref="E104:E105"/>
    <mergeCell ref="F102:F103"/>
    <mergeCell ref="G57:G58"/>
    <mergeCell ref="H57:H58"/>
    <mergeCell ref="A23:A37"/>
    <mergeCell ref="C23:C28"/>
    <mergeCell ref="D23:D28"/>
    <mergeCell ref="G91:G92"/>
    <mergeCell ref="H91:H92"/>
    <mergeCell ref="G95:G9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5"/>
  <sheetViews>
    <sheetView zoomScale="106" zoomScaleNormal="106" zoomScalePageLayoutView="0" workbookViewId="0" topLeftCell="A1">
      <selection activeCell="F17" sqref="F17:F18"/>
    </sheetView>
  </sheetViews>
  <sheetFormatPr defaultColWidth="9.140625" defaultRowHeight="15"/>
  <cols>
    <col min="1" max="1" width="5.28125" style="0" customWidth="1"/>
    <col min="3" max="3" width="20.8515625" style="0" customWidth="1"/>
    <col min="4" max="4" width="19.7109375" style="0" customWidth="1"/>
    <col min="5" max="5" width="23.140625" style="0" customWidth="1"/>
    <col min="6" max="6" width="18.7109375" style="0" customWidth="1"/>
    <col min="7" max="7" width="16.421875" style="0" customWidth="1"/>
    <col min="8" max="8" width="16.00390625" style="0" customWidth="1"/>
  </cols>
  <sheetData>
    <row r="1" ht="15">
      <c r="E1" s="60" t="s">
        <v>237</v>
      </c>
    </row>
    <row r="2" ht="15">
      <c r="E2" s="61" t="s">
        <v>370</v>
      </c>
    </row>
    <row r="3" spans="1:8" ht="14.25" customHeight="1">
      <c r="A3" s="17"/>
      <c r="B3" s="17"/>
      <c r="C3" s="17"/>
      <c r="D3" s="17"/>
      <c r="E3" s="61" t="s">
        <v>30</v>
      </c>
      <c r="F3" s="17"/>
      <c r="G3" s="17"/>
      <c r="H3" s="17"/>
    </row>
    <row r="4" spans="1:8" s="3" customFormat="1" ht="15">
      <c r="A4" s="24"/>
      <c r="B4" s="36"/>
      <c r="C4" s="139" t="s">
        <v>0</v>
      </c>
      <c r="D4" s="139"/>
      <c r="E4" s="139" t="s">
        <v>25</v>
      </c>
      <c r="F4" s="139"/>
      <c r="G4" s="139" t="s">
        <v>11</v>
      </c>
      <c r="H4" s="139"/>
    </row>
    <row r="5" spans="1:8" ht="15">
      <c r="A5" s="130" t="s">
        <v>27</v>
      </c>
      <c r="B5" s="36" t="s">
        <v>381</v>
      </c>
      <c r="C5" s="70" t="s">
        <v>382</v>
      </c>
      <c r="D5" s="65" t="s">
        <v>383</v>
      </c>
      <c r="E5" s="175"/>
      <c r="F5" s="176"/>
      <c r="G5" s="70" t="s">
        <v>382</v>
      </c>
      <c r="H5" s="65" t="s">
        <v>383</v>
      </c>
    </row>
    <row r="6" spans="1:8" ht="15" customHeight="1">
      <c r="A6" s="130"/>
      <c r="B6" s="8" t="s">
        <v>2</v>
      </c>
      <c r="C6" s="146" t="s">
        <v>61</v>
      </c>
      <c r="D6" s="148" t="s">
        <v>3</v>
      </c>
      <c r="E6" s="177"/>
      <c r="F6" s="178"/>
      <c r="G6" s="146" t="s">
        <v>51</v>
      </c>
      <c r="H6" s="131" t="s">
        <v>26</v>
      </c>
    </row>
    <row r="7" spans="1:8" ht="14.25" customHeight="1">
      <c r="A7" s="130"/>
      <c r="B7" s="8" t="s">
        <v>4</v>
      </c>
      <c r="C7" s="183"/>
      <c r="D7" s="149"/>
      <c r="E7" s="177"/>
      <c r="F7" s="178"/>
      <c r="G7" s="147"/>
      <c r="H7" s="132"/>
    </row>
    <row r="8" spans="1:8" ht="15">
      <c r="A8" s="130"/>
      <c r="B8" s="8" t="s">
        <v>5</v>
      </c>
      <c r="C8" s="146" t="s">
        <v>61</v>
      </c>
      <c r="D8" s="148" t="s">
        <v>3</v>
      </c>
      <c r="E8" s="177"/>
      <c r="F8" s="178"/>
      <c r="G8" s="146" t="s">
        <v>51</v>
      </c>
      <c r="H8" s="131" t="s">
        <v>26</v>
      </c>
    </row>
    <row r="9" spans="1:8" ht="9.75" customHeight="1">
      <c r="A9" s="130"/>
      <c r="B9" s="8" t="s">
        <v>8</v>
      </c>
      <c r="C9" s="183"/>
      <c r="D9" s="149"/>
      <c r="E9" s="177"/>
      <c r="F9" s="178"/>
      <c r="G9" s="147"/>
      <c r="H9" s="132"/>
    </row>
    <row r="10" spans="1:8" ht="24.75" customHeight="1">
      <c r="A10" s="130"/>
      <c r="B10" s="8" t="s">
        <v>9</v>
      </c>
      <c r="C10" s="146" t="s">
        <v>62</v>
      </c>
      <c r="D10" s="148" t="s">
        <v>3</v>
      </c>
      <c r="E10" s="177"/>
      <c r="F10" s="178"/>
      <c r="G10" s="146" t="s">
        <v>52</v>
      </c>
      <c r="H10" s="131" t="s">
        <v>26</v>
      </c>
    </row>
    <row r="11" spans="1:8" ht="44.25" customHeight="1">
      <c r="A11" s="130"/>
      <c r="B11" s="8" t="s">
        <v>10</v>
      </c>
      <c r="C11" s="147"/>
      <c r="D11" s="149"/>
      <c r="E11" s="179"/>
      <c r="F11" s="180"/>
      <c r="G11" s="147"/>
      <c r="H11" s="132"/>
    </row>
    <row r="12" spans="1:8" s="3" customFormat="1" ht="12" customHeight="1">
      <c r="A12" s="130"/>
      <c r="B12" s="160" t="s">
        <v>385</v>
      </c>
      <c r="C12" s="161"/>
      <c r="D12" s="161"/>
      <c r="E12" s="161"/>
      <c r="F12" s="161"/>
      <c r="G12" s="161"/>
      <c r="H12" s="162"/>
    </row>
    <row r="13" spans="1:8" s="3" customFormat="1" ht="15" customHeight="1">
      <c r="A13" s="130"/>
      <c r="B13" s="160" t="s">
        <v>386</v>
      </c>
      <c r="C13" s="161"/>
      <c r="D13" s="161"/>
      <c r="E13" s="161"/>
      <c r="F13" s="161"/>
      <c r="G13" s="161"/>
      <c r="H13" s="162"/>
    </row>
    <row r="14" spans="1:8" ht="18" customHeight="1">
      <c r="A14" s="130"/>
      <c r="B14" s="75" t="s">
        <v>389</v>
      </c>
      <c r="C14" s="77"/>
      <c r="D14" s="78"/>
      <c r="E14" s="70" t="s">
        <v>382</v>
      </c>
      <c r="F14" s="65" t="s">
        <v>383</v>
      </c>
      <c r="G14" s="74"/>
      <c r="H14" s="73"/>
    </row>
    <row r="15" spans="1:8" ht="15" customHeight="1">
      <c r="A15" s="130"/>
      <c r="B15" s="16" t="s">
        <v>17</v>
      </c>
      <c r="C15" s="163"/>
      <c r="D15" s="164"/>
      <c r="E15" s="158" t="s">
        <v>356</v>
      </c>
      <c r="F15" s="148" t="s">
        <v>26</v>
      </c>
      <c r="G15" s="169"/>
      <c r="H15" s="170"/>
    </row>
    <row r="16" spans="1:8" ht="11.25" customHeight="1">
      <c r="A16" s="130"/>
      <c r="B16" s="16" t="s">
        <v>18</v>
      </c>
      <c r="C16" s="165"/>
      <c r="D16" s="166"/>
      <c r="E16" s="159"/>
      <c r="F16" s="149"/>
      <c r="G16" s="171"/>
      <c r="H16" s="172"/>
    </row>
    <row r="17" spans="1:8" ht="45" customHeight="1">
      <c r="A17" s="130"/>
      <c r="B17" s="16" t="s">
        <v>19</v>
      </c>
      <c r="C17" s="165"/>
      <c r="D17" s="166"/>
      <c r="E17" s="137" t="s">
        <v>108</v>
      </c>
      <c r="F17" s="128" t="s">
        <v>3</v>
      </c>
      <c r="G17" s="171"/>
      <c r="H17" s="172"/>
    </row>
    <row r="18" spans="1:8" ht="12" customHeight="1">
      <c r="A18" s="130"/>
      <c r="B18" s="16" t="s">
        <v>20</v>
      </c>
      <c r="C18" s="165"/>
      <c r="D18" s="166"/>
      <c r="E18" s="138"/>
      <c r="F18" s="129"/>
      <c r="G18" s="171"/>
      <c r="H18" s="172"/>
    </row>
    <row r="19" spans="1:8" ht="15">
      <c r="A19" s="130"/>
      <c r="B19" s="16" t="s">
        <v>21</v>
      </c>
      <c r="C19" s="165"/>
      <c r="D19" s="166"/>
      <c r="E19" s="133" t="s">
        <v>109</v>
      </c>
      <c r="F19" s="135" t="s">
        <v>3</v>
      </c>
      <c r="G19" s="171"/>
      <c r="H19" s="172"/>
    </row>
    <row r="20" spans="1:8" ht="18" customHeight="1">
      <c r="A20" s="130"/>
      <c r="B20" s="11" t="s">
        <v>22</v>
      </c>
      <c r="C20" s="167"/>
      <c r="D20" s="168"/>
      <c r="E20" s="134"/>
      <c r="F20" s="136"/>
      <c r="G20" s="173"/>
      <c r="H20" s="174"/>
    </row>
    <row r="21" spans="1:8" s="3" customFormat="1" ht="15">
      <c r="A21" s="24"/>
      <c r="B21" s="36"/>
      <c r="C21" s="139" t="s">
        <v>0</v>
      </c>
      <c r="D21" s="139"/>
      <c r="E21" s="139" t="s">
        <v>25</v>
      </c>
      <c r="F21" s="139"/>
      <c r="G21" s="139" t="s">
        <v>11</v>
      </c>
      <c r="H21" s="139"/>
    </row>
    <row r="22" spans="1:8" ht="15">
      <c r="A22" s="84"/>
      <c r="B22" s="36" t="s">
        <v>381</v>
      </c>
      <c r="C22" s="70" t="s">
        <v>382</v>
      </c>
      <c r="D22" s="65" t="s">
        <v>383</v>
      </c>
      <c r="E22" s="175"/>
      <c r="F22" s="176"/>
      <c r="G22" s="70" t="s">
        <v>382</v>
      </c>
      <c r="H22" s="65" t="s">
        <v>383</v>
      </c>
    </row>
    <row r="23" spans="1:8" ht="15" customHeight="1">
      <c r="A23" s="69"/>
      <c r="B23" s="8" t="s">
        <v>2</v>
      </c>
      <c r="C23" s="140" t="s">
        <v>63</v>
      </c>
      <c r="D23" s="142" t="s">
        <v>3</v>
      </c>
      <c r="E23" s="177"/>
      <c r="F23" s="178"/>
      <c r="G23" s="146" t="s">
        <v>58</v>
      </c>
      <c r="H23" s="131" t="s">
        <v>6</v>
      </c>
    </row>
    <row r="24" spans="1:8" ht="42.75" customHeight="1">
      <c r="A24" s="130" t="s">
        <v>28</v>
      </c>
      <c r="B24" s="8" t="s">
        <v>4</v>
      </c>
      <c r="C24" s="141"/>
      <c r="D24" s="143"/>
      <c r="E24" s="177"/>
      <c r="F24" s="178"/>
      <c r="G24" s="147"/>
      <c r="H24" s="132"/>
    </row>
    <row r="25" spans="1:8" ht="12.75" customHeight="1">
      <c r="A25" s="130"/>
      <c r="B25" s="8" t="s">
        <v>5</v>
      </c>
      <c r="C25" s="133" t="s">
        <v>110</v>
      </c>
      <c r="D25" s="156" t="s">
        <v>3</v>
      </c>
      <c r="E25" s="177"/>
      <c r="F25" s="178"/>
      <c r="G25" s="146" t="s">
        <v>53</v>
      </c>
      <c r="H25" s="131" t="s">
        <v>12</v>
      </c>
    </row>
    <row r="26" spans="1:8" ht="18.75" customHeight="1">
      <c r="A26" s="130"/>
      <c r="B26" s="8" t="s">
        <v>8</v>
      </c>
      <c r="C26" s="134"/>
      <c r="D26" s="157"/>
      <c r="E26" s="177"/>
      <c r="F26" s="178"/>
      <c r="G26" s="147"/>
      <c r="H26" s="132"/>
    </row>
    <row r="27" spans="1:8" ht="12.75" customHeight="1">
      <c r="A27" s="130"/>
      <c r="B27" s="8" t="s">
        <v>9</v>
      </c>
      <c r="C27" s="140" t="s">
        <v>65</v>
      </c>
      <c r="D27" s="142" t="s">
        <v>6</v>
      </c>
      <c r="E27" s="177"/>
      <c r="F27" s="178"/>
      <c r="G27" s="146" t="s">
        <v>53</v>
      </c>
      <c r="H27" s="131" t="s">
        <v>12</v>
      </c>
    </row>
    <row r="28" spans="1:8" ht="14.25" customHeight="1">
      <c r="A28" s="130"/>
      <c r="B28" s="8" t="s">
        <v>10</v>
      </c>
      <c r="C28" s="141"/>
      <c r="D28" s="143"/>
      <c r="E28" s="179"/>
      <c r="F28" s="180"/>
      <c r="G28" s="147"/>
      <c r="H28" s="132"/>
    </row>
    <row r="29" spans="1:8" s="3" customFormat="1" ht="12" customHeight="1">
      <c r="A29" s="130"/>
      <c r="B29" s="160" t="s">
        <v>385</v>
      </c>
      <c r="C29" s="161"/>
      <c r="D29" s="161"/>
      <c r="E29" s="161"/>
      <c r="F29" s="161"/>
      <c r="G29" s="161"/>
      <c r="H29" s="162"/>
    </row>
    <row r="30" spans="1:8" s="3" customFormat="1" ht="15">
      <c r="A30" s="130"/>
      <c r="B30" s="160" t="s">
        <v>386</v>
      </c>
      <c r="C30" s="161"/>
      <c r="D30" s="161"/>
      <c r="E30" s="161"/>
      <c r="F30" s="161"/>
      <c r="G30" s="161"/>
      <c r="H30" s="162"/>
    </row>
    <row r="31" spans="1:8" ht="18" customHeight="1">
      <c r="A31" s="130"/>
      <c r="B31" s="75" t="s">
        <v>389</v>
      </c>
      <c r="C31" s="77"/>
      <c r="D31" s="78"/>
      <c r="E31" s="70" t="s">
        <v>382</v>
      </c>
      <c r="F31" s="65" t="s">
        <v>383</v>
      </c>
      <c r="G31" s="74"/>
      <c r="H31" s="73"/>
    </row>
    <row r="32" spans="1:8" ht="15">
      <c r="A32" s="130"/>
      <c r="B32" s="16" t="s">
        <v>17</v>
      </c>
      <c r="C32" s="208"/>
      <c r="D32" s="209"/>
      <c r="E32" s="137" t="s">
        <v>71</v>
      </c>
      <c r="F32" s="128" t="s">
        <v>3</v>
      </c>
      <c r="G32" s="202"/>
      <c r="H32" s="203"/>
    </row>
    <row r="33" spans="1:8" ht="15">
      <c r="A33" s="130"/>
      <c r="B33" s="16" t="s">
        <v>18</v>
      </c>
      <c r="C33" s="210"/>
      <c r="D33" s="211"/>
      <c r="E33" s="138"/>
      <c r="F33" s="129"/>
      <c r="G33" s="204"/>
      <c r="H33" s="205"/>
    </row>
    <row r="34" spans="1:8" ht="15" customHeight="1">
      <c r="A34" s="130"/>
      <c r="B34" s="16" t="s">
        <v>19</v>
      </c>
      <c r="C34" s="210"/>
      <c r="D34" s="211"/>
      <c r="E34" s="137" t="s">
        <v>71</v>
      </c>
      <c r="F34" s="128" t="s">
        <v>3</v>
      </c>
      <c r="G34" s="204"/>
      <c r="H34" s="205"/>
    </row>
    <row r="35" spans="1:8" ht="15">
      <c r="A35" s="130"/>
      <c r="B35" s="16" t="s">
        <v>20</v>
      </c>
      <c r="C35" s="210"/>
      <c r="D35" s="211"/>
      <c r="E35" s="138"/>
      <c r="F35" s="129"/>
      <c r="G35" s="204"/>
      <c r="H35" s="205"/>
    </row>
    <row r="36" spans="1:8" ht="15">
      <c r="A36" s="130"/>
      <c r="B36" s="16" t="s">
        <v>21</v>
      </c>
      <c r="C36" s="210"/>
      <c r="D36" s="211"/>
      <c r="E36" s="158" t="s">
        <v>109</v>
      </c>
      <c r="F36" s="128" t="s">
        <v>3</v>
      </c>
      <c r="G36" s="204"/>
      <c r="H36" s="205"/>
    </row>
    <row r="37" spans="1:8" ht="15">
      <c r="A37" s="130"/>
      <c r="B37" s="11" t="s">
        <v>22</v>
      </c>
      <c r="C37" s="212"/>
      <c r="D37" s="213"/>
      <c r="E37" s="159"/>
      <c r="F37" s="129"/>
      <c r="G37" s="206"/>
      <c r="H37" s="207"/>
    </row>
    <row r="38" spans="1:8" s="3" customFormat="1" ht="15">
      <c r="A38" s="24"/>
      <c r="B38" s="36"/>
      <c r="C38" s="139" t="s">
        <v>0</v>
      </c>
      <c r="D38" s="139"/>
      <c r="E38" s="139" t="s">
        <v>25</v>
      </c>
      <c r="F38" s="139"/>
      <c r="G38" s="139" t="s">
        <v>11</v>
      </c>
      <c r="H38" s="139"/>
    </row>
    <row r="39" spans="1:8" ht="15">
      <c r="A39" s="222" t="s">
        <v>29</v>
      </c>
      <c r="B39" s="36" t="s">
        <v>381</v>
      </c>
      <c r="C39" s="70" t="s">
        <v>382</v>
      </c>
      <c r="D39" s="65" t="s">
        <v>383</v>
      </c>
      <c r="E39" s="175"/>
      <c r="F39" s="176"/>
      <c r="G39" s="70" t="s">
        <v>382</v>
      </c>
      <c r="H39" s="65" t="s">
        <v>383</v>
      </c>
    </row>
    <row r="40" spans="1:8" ht="15" customHeight="1">
      <c r="A40" s="222"/>
      <c r="B40" s="8" t="s">
        <v>2</v>
      </c>
      <c r="C40" s="140" t="s">
        <v>63</v>
      </c>
      <c r="D40" s="142" t="s">
        <v>3</v>
      </c>
      <c r="E40" s="177"/>
      <c r="F40" s="178"/>
      <c r="G40" s="156" t="s">
        <v>112</v>
      </c>
      <c r="H40" s="148" t="s">
        <v>7</v>
      </c>
    </row>
    <row r="41" spans="1:8" ht="41.25" customHeight="1">
      <c r="A41" s="222"/>
      <c r="B41" s="8" t="s">
        <v>4</v>
      </c>
      <c r="C41" s="141"/>
      <c r="D41" s="143"/>
      <c r="E41" s="177"/>
      <c r="F41" s="178"/>
      <c r="G41" s="157"/>
      <c r="H41" s="149"/>
    </row>
    <row r="42" spans="1:8" ht="15" customHeight="1">
      <c r="A42" s="222"/>
      <c r="B42" s="8" t="s">
        <v>5</v>
      </c>
      <c r="C42" s="140" t="s">
        <v>63</v>
      </c>
      <c r="D42" s="131" t="s">
        <v>3</v>
      </c>
      <c r="E42" s="177"/>
      <c r="F42" s="178"/>
      <c r="G42" s="156" t="s">
        <v>56</v>
      </c>
      <c r="H42" s="148" t="s">
        <v>14</v>
      </c>
    </row>
    <row r="43" spans="1:8" ht="42.75" customHeight="1">
      <c r="A43" s="222"/>
      <c r="B43" s="8" t="s">
        <v>8</v>
      </c>
      <c r="C43" s="141"/>
      <c r="D43" s="132"/>
      <c r="E43" s="177"/>
      <c r="F43" s="178"/>
      <c r="G43" s="157"/>
      <c r="H43" s="149"/>
    </row>
    <row r="44" spans="1:8" ht="15">
      <c r="A44" s="222"/>
      <c r="B44" s="8" t="s">
        <v>9</v>
      </c>
      <c r="C44" s="137" t="s">
        <v>111</v>
      </c>
      <c r="D44" s="131" t="s">
        <v>3</v>
      </c>
      <c r="E44" s="177"/>
      <c r="F44" s="178"/>
      <c r="G44" s="146" t="s">
        <v>113</v>
      </c>
      <c r="H44" s="131" t="s">
        <v>13</v>
      </c>
    </row>
    <row r="45" spans="1:8" ht="12.75" customHeight="1">
      <c r="A45" s="222"/>
      <c r="B45" s="8" t="s">
        <v>10</v>
      </c>
      <c r="C45" s="138"/>
      <c r="D45" s="132"/>
      <c r="E45" s="179"/>
      <c r="F45" s="180"/>
      <c r="G45" s="147"/>
      <c r="H45" s="132"/>
    </row>
    <row r="46" spans="1:8" s="3" customFormat="1" ht="12" customHeight="1">
      <c r="A46" s="222"/>
      <c r="B46" s="160" t="s">
        <v>385</v>
      </c>
      <c r="C46" s="161"/>
      <c r="D46" s="161"/>
      <c r="E46" s="161"/>
      <c r="F46" s="161"/>
      <c r="G46" s="161"/>
      <c r="H46" s="162"/>
    </row>
    <row r="47" spans="1:8" s="3" customFormat="1" ht="15">
      <c r="A47" s="222"/>
      <c r="B47" s="160" t="s">
        <v>386</v>
      </c>
      <c r="C47" s="161"/>
      <c r="D47" s="161"/>
      <c r="E47" s="161"/>
      <c r="F47" s="161"/>
      <c r="G47" s="161"/>
      <c r="H47" s="162"/>
    </row>
    <row r="48" spans="1:8" ht="18" customHeight="1">
      <c r="A48" s="222"/>
      <c r="B48" s="75" t="s">
        <v>389</v>
      </c>
      <c r="C48" s="77"/>
      <c r="D48" s="78"/>
      <c r="E48" s="70" t="s">
        <v>382</v>
      </c>
      <c r="F48" s="65" t="s">
        <v>383</v>
      </c>
      <c r="G48" s="74"/>
      <c r="H48" s="73"/>
    </row>
    <row r="49" spans="1:8" ht="15">
      <c r="A49" s="222"/>
      <c r="B49" s="16" t="s">
        <v>17</v>
      </c>
      <c r="C49" s="216"/>
      <c r="D49" s="217"/>
      <c r="E49" s="140" t="s">
        <v>109</v>
      </c>
      <c r="F49" s="214" t="s">
        <v>3</v>
      </c>
      <c r="G49" s="202"/>
      <c r="H49" s="203"/>
    </row>
    <row r="50" spans="1:8" ht="12.75" customHeight="1">
      <c r="A50" s="222"/>
      <c r="B50" s="16" t="s">
        <v>18</v>
      </c>
      <c r="C50" s="218"/>
      <c r="D50" s="219"/>
      <c r="E50" s="141"/>
      <c r="F50" s="215"/>
      <c r="G50" s="204"/>
      <c r="H50" s="205"/>
    </row>
    <row r="51" spans="1:8" ht="15">
      <c r="A51" s="222"/>
      <c r="B51" s="16" t="s">
        <v>19</v>
      </c>
      <c r="C51" s="218"/>
      <c r="D51" s="219"/>
      <c r="E51" s="140" t="s">
        <v>71</v>
      </c>
      <c r="F51" s="214" t="s">
        <v>3</v>
      </c>
      <c r="G51" s="204"/>
      <c r="H51" s="205"/>
    </row>
    <row r="52" spans="1:8" ht="15">
      <c r="A52" s="222"/>
      <c r="B52" s="16" t="s">
        <v>20</v>
      </c>
      <c r="C52" s="218"/>
      <c r="D52" s="219"/>
      <c r="E52" s="141"/>
      <c r="F52" s="215"/>
      <c r="G52" s="204"/>
      <c r="H52" s="205"/>
    </row>
    <row r="53" spans="1:8" ht="15" customHeight="1">
      <c r="A53" s="222"/>
      <c r="B53" s="16" t="s">
        <v>21</v>
      </c>
      <c r="C53" s="218"/>
      <c r="D53" s="219"/>
      <c r="E53" s="140" t="s">
        <v>71</v>
      </c>
      <c r="F53" s="142" t="s">
        <v>3</v>
      </c>
      <c r="G53" s="204"/>
      <c r="H53" s="205"/>
    </row>
    <row r="54" spans="1:8" ht="15">
      <c r="A54" s="222"/>
      <c r="B54" s="11" t="s">
        <v>22</v>
      </c>
      <c r="C54" s="220"/>
      <c r="D54" s="221"/>
      <c r="E54" s="141"/>
      <c r="F54" s="143"/>
      <c r="G54" s="206"/>
      <c r="H54" s="207"/>
    </row>
    <row r="55" spans="1:8" s="3" customFormat="1" ht="15">
      <c r="A55" s="24"/>
      <c r="B55" s="36"/>
      <c r="C55" s="139" t="s">
        <v>0</v>
      </c>
      <c r="D55" s="139"/>
      <c r="E55" s="139" t="s">
        <v>25</v>
      </c>
      <c r="F55" s="139"/>
      <c r="G55" s="139" t="s">
        <v>11</v>
      </c>
      <c r="H55" s="139"/>
    </row>
    <row r="56" spans="1:8" ht="15">
      <c r="A56" s="130" t="s">
        <v>31</v>
      </c>
      <c r="B56" s="36" t="s">
        <v>381</v>
      </c>
      <c r="C56" s="70" t="s">
        <v>382</v>
      </c>
      <c r="D56" s="65" t="s">
        <v>383</v>
      </c>
      <c r="E56" s="175"/>
      <c r="F56" s="176"/>
      <c r="G56" s="70" t="s">
        <v>382</v>
      </c>
      <c r="H56" s="65" t="s">
        <v>383</v>
      </c>
    </row>
    <row r="57" spans="1:8" ht="15" customHeight="1">
      <c r="A57" s="130"/>
      <c r="B57" s="18" t="s">
        <v>2</v>
      </c>
      <c r="C57" s="158" t="s">
        <v>63</v>
      </c>
      <c r="D57" s="128" t="s">
        <v>3</v>
      </c>
      <c r="E57" s="177"/>
      <c r="F57" s="178"/>
      <c r="G57" s="146" t="s">
        <v>55</v>
      </c>
      <c r="H57" s="131" t="s">
        <v>7</v>
      </c>
    </row>
    <row r="58" spans="1:8" ht="44.25" customHeight="1">
      <c r="A58" s="130"/>
      <c r="B58" s="20" t="s">
        <v>4</v>
      </c>
      <c r="C58" s="159"/>
      <c r="D58" s="129"/>
      <c r="E58" s="177"/>
      <c r="F58" s="178"/>
      <c r="G58" s="147"/>
      <c r="H58" s="132"/>
    </row>
    <row r="59" spans="1:8" ht="17.25" customHeight="1">
      <c r="A59" s="130"/>
      <c r="B59" s="20" t="s">
        <v>5</v>
      </c>
      <c r="C59" s="158" t="s">
        <v>64</v>
      </c>
      <c r="D59" s="128" t="s">
        <v>3</v>
      </c>
      <c r="E59" s="177"/>
      <c r="F59" s="178"/>
      <c r="G59" s="146" t="s">
        <v>55</v>
      </c>
      <c r="H59" s="131" t="s">
        <v>7</v>
      </c>
    </row>
    <row r="60" spans="1:8" ht="10.5" customHeight="1">
      <c r="A60" s="130"/>
      <c r="B60" s="20" t="s">
        <v>8</v>
      </c>
      <c r="C60" s="159"/>
      <c r="D60" s="129"/>
      <c r="E60" s="177"/>
      <c r="F60" s="178"/>
      <c r="G60" s="147"/>
      <c r="H60" s="132"/>
    </row>
    <row r="61" spans="1:8" ht="18.75" customHeight="1">
      <c r="A61" s="130"/>
      <c r="B61" s="20" t="s">
        <v>23</v>
      </c>
      <c r="C61" s="146" t="s">
        <v>62</v>
      </c>
      <c r="D61" s="128" t="s">
        <v>3</v>
      </c>
      <c r="E61" s="177"/>
      <c r="F61" s="178"/>
      <c r="G61" s="146" t="s">
        <v>113</v>
      </c>
      <c r="H61" s="131" t="s">
        <v>13</v>
      </c>
    </row>
    <row r="62" spans="1:8" ht="49.5" customHeight="1">
      <c r="A62" s="130"/>
      <c r="B62" s="18" t="s">
        <v>10</v>
      </c>
      <c r="C62" s="147"/>
      <c r="D62" s="129"/>
      <c r="E62" s="179"/>
      <c r="F62" s="180"/>
      <c r="G62" s="147"/>
      <c r="H62" s="132"/>
    </row>
    <row r="63" spans="1:8" s="3" customFormat="1" ht="12" customHeight="1">
      <c r="A63" s="130"/>
      <c r="B63" s="160" t="s">
        <v>385</v>
      </c>
      <c r="C63" s="161"/>
      <c r="D63" s="161"/>
      <c r="E63" s="161"/>
      <c r="F63" s="161"/>
      <c r="G63" s="161"/>
      <c r="H63" s="162"/>
    </row>
    <row r="64" spans="1:8" s="3" customFormat="1" ht="15">
      <c r="A64" s="130"/>
      <c r="B64" s="160" t="s">
        <v>386</v>
      </c>
      <c r="C64" s="161"/>
      <c r="D64" s="161"/>
      <c r="E64" s="161"/>
      <c r="F64" s="161"/>
      <c r="G64" s="161"/>
      <c r="H64" s="162"/>
    </row>
    <row r="65" spans="1:8" ht="18" customHeight="1">
      <c r="A65" s="130"/>
      <c r="B65" s="75" t="s">
        <v>389</v>
      </c>
      <c r="C65" s="77"/>
      <c r="D65" s="78"/>
      <c r="E65" s="70" t="s">
        <v>382</v>
      </c>
      <c r="F65" s="65" t="s">
        <v>383</v>
      </c>
      <c r="G65" s="74"/>
      <c r="H65" s="73"/>
    </row>
    <row r="66" spans="1:8" ht="15" customHeight="1">
      <c r="A66" s="130"/>
      <c r="B66" s="21" t="s">
        <v>17</v>
      </c>
      <c r="C66" s="163"/>
      <c r="D66" s="164"/>
      <c r="E66" s="223" t="s">
        <v>71</v>
      </c>
      <c r="F66" s="225" t="s">
        <v>3</v>
      </c>
      <c r="G66" s="169"/>
      <c r="H66" s="170"/>
    </row>
    <row r="67" spans="1:8" ht="13.5" customHeight="1">
      <c r="A67" s="130"/>
      <c r="B67" s="21" t="s">
        <v>18</v>
      </c>
      <c r="C67" s="165"/>
      <c r="D67" s="166"/>
      <c r="E67" s="224"/>
      <c r="F67" s="226"/>
      <c r="G67" s="171"/>
      <c r="H67" s="172"/>
    </row>
    <row r="68" spans="1:8" ht="13.5" customHeight="1">
      <c r="A68" s="130"/>
      <c r="B68" s="21" t="s">
        <v>19</v>
      </c>
      <c r="C68" s="165"/>
      <c r="D68" s="166"/>
      <c r="E68" s="133" t="s">
        <v>72</v>
      </c>
      <c r="F68" s="135" t="s">
        <v>3</v>
      </c>
      <c r="G68" s="171"/>
      <c r="H68" s="172"/>
    </row>
    <row r="69" spans="1:8" ht="33" customHeight="1">
      <c r="A69" s="130"/>
      <c r="B69" s="21" t="s">
        <v>20</v>
      </c>
      <c r="C69" s="165"/>
      <c r="D69" s="166"/>
      <c r="E69" s="134"/>
      <c r="F69" s="136"/>
      <c r="G69" s="171"/>
      <c r="H69" s="172"/>
    </row>
    <row r="70" spans="1:8" ht="13.5" customHeight="1">
      <c r="A70" s="130"/>
      <c r="B70" s="21" t="s">
        <v>21</v>
      </c>
      <c r="C70" s="165"/>
      <c r="D70" s="166"/>
      <c r="E70" s="133" t="s">
        <v>64</v>
      </c>
      <c r="F70" s="135" t="s">
        <v>3</v>
      </c>
      <c r="G70" s="171"/>
      <c r="H70" s="172"/>
    </row>
    <row r="71" spans="1:8" ht="12.75" customHeight="1">
      <c r="A71" s="130"/>
      <c r="B71" s="19" t="s">
        <v>22</v>
      </c>
      <c r="C71" s="167"/>
      <c r="D71" s="168"/>
      <c r="E71" s="134"/>
      <c r="F71" s="136"/>
      <c r="G71" s="173"/>
      <c r="H71" s="174"/>
    </row>
    <row r="72" spans="1:8" s="3" customFormat="1" ht="15">
      <c r="A72" s="130"/>
      <c r="B72" s="36"/>
      <c r="C72" s="139" t="s">
        <v>0</v>
      </c>
      <c r="D72" s="139"/>
      <c r="E72" s="139" t="s">
        <v>25</v>
      </c>
      <c r="F72" s="139"/>
      <c r="G72" s="139" t="s">
        <v>11</v>
      </c>
      <c r="H72" s="139"/>
    </row>
    <row r="73" spans="1:8" ht="15">
      <c r="A73" s="130"/>
      <c r="B73" s="36" t="s">
        <v>381</v>
      </c>
      <c r="C73" s="70" t="s">
        <v>382</v>
      </c>
      <c r="D73" s="65" t="s">
        <v>383</v>
      </c>
      <c r="E73" s="175"/>
      <c r="F73" s="176"/>
      <c r="G73" s="70" t="s">
        <v>382</v>
      </c>
      <c r="H73" s="65" t="s">
        <v>383</v>
      </c>
    </row>
    <row r="74" spans="1:8" ht="15" customHeight="1">
      <c r="A74" s="127" t="s">
        <v>32</v>
      </c>
      <c r="B74" s="8" t="s">
        <v>2</v>
      </c>
      <c r="C74" s="146" t="s">
        <v>62</v>
      </c>
      <c r="D74" s="128" t="s">
        <v>3</v>
      </c>
      <c r="E74" s="177"/>
      <c r="F74" s="178"/>
      <c r="G74" s="156" t="s">
        <v>115</v>
      </c>
      <c r="H74" s="156" t="s">
        <v>116</v>
      </c>
    </row>
    <row r="75" spans="1:8" ht="55.5" customHeight="1">
      <c r="A75" s="127"/>
      <c r="B75" s="8" t="s">
        <v>4</v>
      </c>
      <c r="C75" s="147"/>
      <c r="D75" s="129"/>
      <c r="E75" s="177"/>
      <c r="F75" s="178"/>
      <c r="G75" s="157"/>
      <c r="H75" s="157"/>
    </row>
    <row r="76" spans="1:8" ht="15" customHeight="1">
      <c r="A76" s="127"/>
      <c r="B76" s="8" t="s">
        <v>5</v>
      </c>
      <c r="C76" s="158" t="s">
        <v>63</v>
      </c>
      <c r="D76" s="128" t="s">
        <v>3</v>
      </c>
      <c r="E76" s="177"/>
      <c r="F76" s="178"/>
      <c r="G76" s="156" t="s">
        <v>117</v>
      </c>
      <c r="H76" s="156" t="s">
        <v>118</v>
      </c>
    </row>
    <row r="77" spans="1:8" ht="42" customHeight="1">
      <c r="A77" s="127"/>
      <c r="B77" s="8" t="s">
        <v>8</v>
      </c>
      <c r="C77" s="159"/>
      <c r="D77" s="129"/>
      <c r="E77" s="177"/>
      <c r="F77" s="178"/>
      <c r="G77" s="157"/>
      <c r="H77" s="157"/>
    </row>
    <row r="78" spans="1:8" ht="15" customHeight="1">
      <c r="A78" s="127"/>
      <c r="B78" s="8" t="s">
        <v>9</v>
      </c>
      <c r="C78" s="158" t="s">
        <v>114</v>
      </c>
      <c r="D78" s="148" t="s">
        <v>3</v>
      </c>
      <c r="E78" s="177"/>
      <c r="F78" s="178"/>
      <c r="G78" s="156" t="s">
        <v>59</v>
      </c>
      <c r="H78" s="148" t="s">
        <v>14</v>
      </c>
    </row>
    <row r="79" spans="1:8" ht="22.5" customHeight="1">
      <c r="A79" s="127"/>
      <c r="B79" s="8" t="s">
        <v>10</v>
      </c>
      <c r="C79" s="159"/>
      <c r="D79" s="149"/>
      <c r="E79" s="179"/>
      <c r="F79" s="180"/>
      <c r="G79" s="157"/>
      <c r="H79" s="149"/>
    </row>
    <row r="80" spans="1:8" s="3" customFormat="1" ht="12" customHeight="1">
      <c r="A80" s="127"/>
      <c r="B80" s="160" t="s">
        <v>385</v>
      </c>
      <c r="C80" s="161"/>
      <c r="D80" s="161"/>
      <c r="E80" s="161"/>
      <c r="F80" s="161"/>
      <c r="G80" s="161"/>
      <c r="H80" s="162"/>
    </row>
    <row r="81" spans="1:8" s="3" customFormat="1" ht="15">
      <c r="A81" s="127"/>
      <c r="B81" s="160" t="s">
        <v>386</v>
      </c>
      <c r="C81" s="161"/>
      <c r="D81" s="161"/>
      <c r="E81" s="161"/>
      <c r="F81" s="161"/>
      <c r="G81" s="161"/>
      <c r="H81" s="162"/>
    </row>
    <row r="82" spans="1:8" ht="18" customHeight="1">
      <c r="A82" s="127"/>
      <c r="B82" s="75" t="s">
        <v>389</v>
      </c>
      <c r="C82" s="77"/>
      <c r="D82" s="78"/>
      <c r="E82" s="70" t="s">
        <v>382</v>
      </c>
      <c r="F82" s="65" t="s">
        <v>383</v>
      </c>
      <c r="G82" s="74"/>
      <c r="H82" s="73"/>
    </row>
    <row r="83" spans="1:8" ht="15">
      <c r="A83" s="127"/>
      <c r="B83" s="16" t="s">
        <v>17</v>
      </c>
      <c r="C83" s="163"/>
      <c r="D83" s="164"/>
      <c r="E83" s="133" t="s">
        <v>71</v>
      </c>
      <c r="F83" s="128" t="s">
        <v>3</v>
      </c>
      <c r="G83" s="169"/>
      <c r="H83" s="170"/>
    </row>
    <row r="84" spans="1:8" ht="15">
      <c r="A84" s="127"/>
      <c r="B84" s="16" t="s">
        <v>18</v>
      </c>
      <c r="C84" s="165"/>
      <c r="D84" s="166"/>
      <c r="E84" s="134"/>
      <c r="F84" s="129"/>
      <c r="G84" s="171"/>
      <c r="H84" s="172"/>
    </row>
    <row r="85" spans="1:8" ht="15">
      <c r="A85" s="127"/>
      <c r="B85" s="16" t="s">
        <v>19</v>
      </c>
      <c r="C85" s="165"/>
      <c r="D85" s="166"/>
      <c r="E85" s="133" t="s">
        <v>64</v>
      </c>
      <c r="F85" s="128" t="s">
        <v>3</v>
      </c>
      <c r="G85" s="171"/>
      <c r="H85" s="172"/>
    </row>
    <row r="86" spans="1:8" ht="15">
      <c r="A86" s="127"/>
      <c r="B86" s="16" t="s">
        <v>20</v>
      </c>
      <c r="C86" s="165"/>
      <c r="D86" s="166"/>
      <c r="E86" s="134"/>
      <c r="F86" s="129"/>
      <c r="G86" s="171"/>
      <c r="H86" s="172"/>
    </row>
    <row r="87" spans="1:8" ht="15">
      <c r="A87" s="127"/>
      <c r="B87" s="16" t="s">
        <v>21</v>
      </c>
      <c r="C87" s="165"/>
      <c r="D87" s="166"/>
      <c r="E87" s="133" t="s">
        <v>108</v>
      </c>
      <c r="F87" s="128" t="s">
        <v>3</v>
      </c>
      <c r="G87" s="171"/>
      <c r="H87" s="172"/>
    </row>
    <row r="88" spans="1:8" ht="45" customHeight="1">
      <c r="A88" s="127"/>
      <c r="B88" s="11" t="s">
        <v>22</v>
      </c>
      <c r="C88" s="167"/>
      <c r="D88" s="168"/>
      <c r="E88" s="134"/>
      <c r="F88" s="129"/>
      <c r="G88" s="173"/>
      <c r="H88" s="174"/>
    </row>
    <row r="89" spans="1:8" s="3" customFormat="1" ht="15">
      <c r="A89" s="130" t="s">
        <v>33</v>
      </c>
      <c r="B89" s="36"/>
      <c r="C89" s="139" t="s">
        <v>0</v>
      </c>
      <c r="D89" s="139"/>
      <c r="E89" s="139" t="s">
        <v>25</v>
      </c>
      <c r="F89" s="139"/>
      <c r="G89" s="139" t="s">
        <v>11</v>
      </c>
      <c r="H89" s="139"/>
    </row>
    <row r="90" spans="1:8" s="3" customFormat="1" ht="15" customHeight="1">
      <c r="A90" s="130"/>
      <c r="B90" s="36" t="s">
        <v>381</v>
      </c>
      <c r="C90" s="70" t="s">
        <v>382</v>
      </c>
      <c r="D90" s="65" t="s">
        <v>383</v>
      </c>
      <c r="E90" s="175"/>
      <c r="F90" s="176"/>
      <c r="G90" s="70" t="s">
        <v>382</v>
      </c>
      <c r="H90" s="65" t="s">
        <v>383</v>
      </c>
    </row>
    <row r="91" spans="1:8" ht="15" customHeight="1">
      <c r="A91" s="130"/>
      <c r="B91" s="13" t="s">
        <v>2</v>
      </c>
      <c r="C91" s="158" t="s">
        <v>114</v>
      </c>
      <c r="D91" s="128" t="s">
        <v>3</v>
      </c>
      <c r="E91" s="177"/>
      <c r="F91" s="178"/>
      <c r="G91" s="156" t="s">
        <v>56</v>
      </c>
      <c r="H91" s="148" t="s">
        <v>14</v>
      </c>
    </row>
    <row r="92" spans="1:8" ht="14.25" customHeight="1">
      <c r="A92" s="130"/>
      <c r="B92" s="8" t="s">
        <v>4</v>
      </c>
      <c r="C92" s="159"/>
      <c r="D92" s="129"/>
      <c r="E92" s="177"/>
      <c r="F92" s="178"/>
      <c r="G92" s="157"/>
      <c r="H92" s="149"/>
    </row>
    <row r="93" spans="1:8" ht="15" customHeight="1">
      <c r="A93" s="130"/>
      <c r="B93" s="8" t="s">
        <v>5</v>
      </c>
      <c r="C93" s="158" t="s">
        <v>114</v>
      </c>
      <c r="D93" s="128" t="s">
        <v>3</v>
      </c>
      <c r="E93" s="177"/>
      <c r="F93" s="178"/>
      <c r="G93" s="156" t="s">
        <v>56</v>
      </c>
      <c r="H93" s="148" t="s">
        <v>14</v>
      </c>
    </row>
    <row r="94" spans="1:8" ht="16.5" customHeight="1">
      <c r="A94" s="130"/>
      <c r="B94" s="8" t="s">
        <v>8</v>
      </c>
      <c r="C94" s="159"/>
      <c r="D94" s="129"/>
      <c r="E94" s="177"/>
      <c r="F94" s="178"/>
      <c r="G94" s="157"/>
      <c r="H94" s="149"/>
    </row>
    <row r="95" spans="1:8" ht="15" customHeight="1">
      <c r="A95" s="130"/>
      <c r="B95" s="8" t="s">
        <v>9</v>
      </c>
      <c r="C95" s="158" t="s">
        <v>114</v>
      </c>
      <c r="D95" s="148" t="s">
        <v>3</v>
      </c>
      <c r="E95" s="177"/>
      <c r="F95" s="178"/>
      <c r="G95" s="156" t="s">
        <v>56</v>
      </c>
      <c r="H95" s="148" t="s">
        <v>14</v>
      </c>
    </row>
    <row r="96" spans="1:8" ht="13.5" customHeight="1">
      <c r="A96" s="130"/>
      <c r="B96" s="8" t="s">
        <v>10</v>
      </c>
      <c r="C96" s="159"/>
      <c r="D96" s="149"/>
      <c r="E96" s="179"/>
      <c r="F96" s="180"/>
      <c r="G96" s="157"/>
      <c r="H96" s="149"/>
    </row>
    <row r="97" spans="1:8" s="3" customFormat="1" ht="12" customHeight="1">
      <c r="A97" s="130"/>
      <c r="B97" s="160" t="s">
        <v>385</v>
      </c>
      <c r="C97" s="161"/>
      <c r="D97" s="161"/>
      <c r="E97" s="161"/>
      <c r="F97" s="161"/>
      <c r="G97" s="161"/>
      <c r="H97" s="162"/>
    </row>
    <row r="98" spans="1:8" s="3" customFormat="1" ht="15">
      <c r="A98" s="130"/>
      <c r="B98" s="160" t="s">
        <v>386</v>
      </c>
      <c r="C98" s="161"/>
      <c r="D98" s="161"/>
      <c r="E98" s="161"/>
      <c r="F98" s="161"/>
      <c r="G98" s="161"/>
      <c r="H98" s="162"/>
    </row>
    <row r="99" spans="1:8" ht="18" customHeight="1">
      <c r="A99" s="130"/>
      <c r="B99" s="75" t="s">
        <v>389</v>
      </c>
      <c r="C99" s="77"/>
      <c r="D99" s="78"/>
      <c r="E99" s="70" t="s">
        <v>382</v>
      </c>
      <c r="F99" s="65" t="s">
        <v>383</v>
      </c>
      <c r="G99" s="74"/>
      <c r="H99" s="73"/>
    </row>
    <row r="100" spans="1:8" ht="15">
      <c r="A100" s="130"/>
      <c r="B100" s="10" t="s">
        <v>17</v>
      </c>
      <c r="C100" s="216"/>
      <c r="D100" s="217"/>
      <c r="E100" s="158" t="s">
        <v>356</v>
      </c>
      <c r="F100" s="148" t="s">
        <v>26</v>
      </c>
      <c r="G100" s="202"/>
      <c r="H100" s="203"/>
    </row>
    <row r="101" spans="1:8" ht="16.5" customHeight="1">
      <c r="A101" s="130"/>
      <c r="B101" s="10" t="s">
        <v>18</v>
      </c>
      <c r="C101" s="218"/>
      <c r="D101" s="219"/>
      <c r="E101" s="159"/>
      <c r="F101" s="149"/>
      <c r="G101" s="204"/>
      <c r="H101" s="205"/>
    </row>
    <row r="102" spans="1:8" ht="15">
      <c r="A102" s="130"/>
      <c r="B102" s="10" t="s">
        <v>19</v>
      </c>
      <c r="C102" s="218"/>
      <c r="D102" s="219"/>
      <c r="E102" s="133" t="s">
        <v>71</v>
      </c>
      <c r="F102" s="135" t="s">
        <v>3</v>
      </c>
      <c r="G102" s="204"/>
      <c r="H102" s="205"/>
    </row>
    <row r="103" spans="1:8" ht="12" customHeight="1">
      <c r="A103" s="130"/>
      <c r="B103" s="10" t="s">
        <v>20</v>
      </c>
      <c r="C103" s="218"/>
      <c r="D103" s="219"/>
      <c r="E103" s="134"/>
      <c r="F103" s="136"/>
      <c r="G103" s="204"/>
      <c r="H103" s="205"/>
    </row>
    <row r="104" spans="1:8" ht="15">
      <c r="A104" s="130"/>
      <c r="B104" s="10" t="s">
        <v>21</v>
      </c>
      <c r="C104" s="218"/>
      <c r="D104" s="219"/>
      <c r="E104" s="140" t="s">
        <v>108</v>
      </c>
      <c r="F104" s="142" t="s">
        <v>3</v>
      </c>
      <c r="G104" s="204"/>
      <c r="H104" s="205"/>
    </row>
    <row r="105" spans="1:8" ht="41.25" customHeight="1">
      <c r="A105" s="130"/>
      <c r="B105" s="16" t="s">
        <v>22</v>
      </c>
      <c r="C105" s="220"/>
      <c r="D105" s="221"/>
      <c r="E105" s="141"/>
      <c r="F105" s="143"/>
      <c r="G105" s="206"/>
      <c r="H105" s="207"/>
    </row>
  </sheetData>
  <sheetProtection/>
  <mergeCells count="162">
    <mergeCell ref="C59:C60"/>
    <mergeCell ref="B97:H97"/>
    <mergeCell ref="B98:H98"/>
    <mergeCell ref="C100:D105"/>
    <mergeCell ref="G100:H105"/>
    <mergeCell ref="E90:F96"/>
    <mergeCell ref="B64:H64"/>
    <mergeCell ref="C66:D71"/>
    <mergeCell ref="G66:H71"/>
    <mergeCell ref="E73:F79"/>
    <mergeCell ref="G72:H72"/>
    <mergeCell ref="E53:E54"/>
    <mergeCell ref="F53:F54"/>
    <mergeCell ref="E51:E52"/>
    <mergeCell ref="F51:F52"/>
    <mergeCell ref="G61:G62"/>
    <mergeCell ref="H61:H62"/>
    <mergeCell ref="G49:H54"/>
    <mergeCell ref="E56:F62"/>
    <mergeCell ref="B63:H63"/>
    <mergeCell ref="C15:D20"/>
    <mergeCell ref="G15:H20"/>
    <mergeCell ref="E22:F28"/>
    <mergeCell ref="B29:H29"/>
    <mergeCell ref="B30:H30"/>
    <mergeCell ref="G21:H21"/>
    <mergeCell ref="D23:D24"/>
    <mergeCell ref="C27:C28"/>
    <mergeCell ref="G23:G24"/>
    <mergeCell ref="G27:G28"/>
    <mergeCell ref="A56:A73"/>
    <mergeCell ref="E70:E71"/>
    <mergeCell ref="F70:F71"/>
    <mergeCell ref="A39:A54"/>
    <mergeCell ref="C55:D55"/>
    <mergeCell ref="E55:F55"/>
    <mergeCell ref="F68:F69"/>
    <mergeCell ref="E66:E67"/>
    <mergeCell ref="F66:F67"/>
    <mergeCell ref="C61:C62"/>
    <mergeCell ref="C4:D4"/>
    <mergeCell ref="E4:F4"/>
    <mergeCell ref="G4:H4"/>
    <mergeCell ref="B12:H12"/>
    <mergeCell ref="B13:H13"/>
    <mergeCell ref="C21:D21"/>
    <mergeCell ref="E21:F21"/>
    <mergeCell ref="E5:F11"/>
    <mergeCell ref="G10:G11"/>
    <mergeCell ref="E17:E18"/>
    <mergeCell ref="E104:E105"/>
    <mergeCell ref="F104:F105"/>
    <mergeCell ref="E100:E101"/>
    <mergeCell ref="F100:F101"/>
    <mergeCell ref="E102:E103"/>
    <mergeCell ref="F102:F103"/>
    <mergeCell ref="C95:C96"/>
    <mergeCell ref="D95:D96"/>
    <mergeCell ref="G95:G96"/>
    <mergeCell ref="H95:H96"/>
    <mergeCell ref="C93:C94"/>
    <mergeCell ref="D93:D94"/>
    <mergeCell ref="H93:H94"/>
    <mergeCell ref="G93:G94"/>
    <mergeCell ref="E87:E88"/>
    <mergeCell ref="F87:F88"/>
    <mergeCell ref="C89:D89"/>
    <mergeCell ref="E89:F89"/>
    <mergeCell ref="G89:H89"/>
    <mergeCell ref="E68:E69"/>
    <mergeCell ref="G83:H88"/>
    <mergeCell ref="D78:D79"/>
    <mergeCell ref="E83:E84"/>
    <mergeCell ref="F83:F84"/>
    <mergeCell ref="H91:H92"/>
    <mergeCell ref="C91:C92"/>
    <mergeCell ref="D91:D92"/>
    <mergeCell ref="G91:G92"/>
    <mergeCell ref="C72:D72"/>
    <mergeCell ref="E72:F72"/>
    <mergeCell ref="B81:H81"/>
    <mergeCell ref="E85:E86"/>
    <mergeCell ref="F85:F86"/>
    <mergeCell ref="C83:D88"/>
    <mergeCell ref="B80:H80"/>
    <mergeCell ref="G76:G77"/>
    <mergeCell ref="H76:H77"/>
    <mergeCell ref="G74:G75"/>
    <mergeCell ref="H74:H75"/>
    <mergeCell ref="A74:A88"/>
    <mergeCell ref="C74:C75"/>
    <mergeCell ref="D74:D75"/>
    <mergeCell ref="C76:C77"/>
    <mergeCell ref="D76:D77"/>
    <mergeCell ref="C78:C79"/>
    <mergeCell ref="D61:D62"/>
    <mergeCell ref="G40:G41"/>
    <mergeCell ref="H40:H41"/>
    <mergeCell ref="G42:G43"/>
    <mergeCell ref="H42:H43"/>
    <mergeCell ref="E39:F45"/>
    <mergeCell ref="D59:D60"/>
    <mergeCell ref="G59:G60"/>
    <mergeCell ref="H59:H60"/>
    <mergeCell ref="G55:H55"/>
    <mergeCell ref="C40:C41"/>
    <mergeCell ref="D40:D41"/>
    <mergeCell ref="C57:C58"/>
    <mergeCell ref="D57:D58"/>
    <mergeCell ref="G57:G58"/>
    <mergeCell ref="H57:H58"/>
    <mergeCell ref="G44:G45"/>
    <mergeCell ref="H44:H45"/>
    <mergeCell ref="C44:C45"/>
    <mergeCell ref="D44:D45"/>
    <mergeCell ref="C42:C43"/>
    <mergeCell ref="D42:D43"/>
    <mergeCell ref="E49:E50"/>
    <mergeCell ref="F49:F50"/>
    <mergeCell ref="B46:H46"/>
    <mergeCell ref="B47:H47"/>
    <mergeCell ref="C49:D54"/>
    <mergeCell ref="A24:A37"/>
    <mergeCell ref="C25:C26"/>
    <mergeCell ref="D25:D26"/>
    <mergeCell ref="G25:G26"/>
    <mergeCell ref="E32:E33"/>
    <mergeCell ref="E36:E37"/>
    <mergeCell ref="F36:F37"/>
    <mergeCell ref="C32:D37"/>
    <mergeCell ref="E34:E35"/>
    <mergeCell ref="F34:F35"/>
    <mergeCell ref="G78:G79"/>
    <mergeCell ref="H78:H79"/>
    <mergeCell ref="H25:H26"/>
    <mergeCell ref="E19:E20"/>
    <mergeCell ref="F19:F20"/>
    <mergeCell ref="G38:H38"/>
    <mergeCell ref="G32:H37"/>
    <mergeCell ref="H27:H28"/>
    <mergeCell ref="F32:F33"/>
    <mergeCell ref="H23:H24"/>
    <mergeCell ref="F17:F18"/>
    <mergeCell ref="A89:A105"/>
    <mergeCell ref="C6:C7"/>
    <mergeCell ref="D6:D7"/>
    <mergeCell ref="E15:E16"/>
    <mergeCell ref="F15:F16"/>
    <mergeCell ref="C38:D38"/>
    <mergeCell ref="E38:F38"/>
    <mergeCell ref="C23:C24"/>
    <mergeCell ref="D27:D28"/>
    <mergeCell ref="H10:H11"/>
    <mergeCell ref="G6:G7"/>
    <mergeCell ref="C8:C9"/>
    <mergeCell ref="D8:D9"/>
    <mergeCell ref="A5:A20"/>
    <mergeCell ref="H6:H7"/>
    <mergeCell ref="G8:G9"/>
    <mergeCell ref="H8:H9"/>
    <mergeCell ref="C10:C11"/>
    <mergeCell ref="D10:D1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06"/>
  <sheetViews>
    <sheetView zoomScale="118" zoomScaleNormal="118" zoomScalePageLayoutView="0" workbookViewId="0" topLeftCell="A64">
      <selection activeCell="K18" sqref="K18"/>
    </sheetView>
  </sheetViews>
  <sheetFormatPr defaultColWidth="9.140625" defaultRowHeight="15"/>
  <cols>
    <col min="1" max="1" width="6.00390625" style="0" customWidth="1"/>
    <col min="2" max="2" width="9.7109375" style="0" customWidth="1"/>
    <col min="3" max="3" width="21.140625" style="0" customWidth="1"/>
    <col min="4" max="4" width="14.7109375" style="0" customWidth="1"/>
    <col min="5" max="5" width="24.57421875" style="0" customWidth="1"/>
    <col min="6" max="6" width="13.28125" style="0" customWidth="1"/>
    <col min="7" max="7" width="16.00390625" style="0" customWidth="1"/>
    <col min="8" max="8" width="17.140625" style="0" customWidth="1"/>
    <col min="11" max="11" width="11.140625" style="0" customWidth="1"/>
  </cols>
  <sheetData>
    <row r="1" ht="15">
      <c r="E1" s="60" t="s">
        <v>237</v>
      </c>
    </row>
    <row r="2" ht="15">
      <c r="E2" s="61" t="s">
        <v>371</v>
      </c>
    </row>
    <row r="3" ht="18" customHeight="1">
      <c r="E3" s="61" t="s">
        <v>43</v>
      </c>
    </row>
    <row r="4" spans="1:8" s="3" customFormat="1" ht="15">
      <c r="A4" s="24"/>
      <c r="B4" s="36"/>
      <c r="C4" s="139" t="s">
        <v>0</v>
      </c>
      <c r="D4" s="139"/>
      <c r="E4" s="139" t="s">
        <v>25</v>
      </c>
      <c r="F4" s="139"/>
      <c r="G4" s="139" t="s">
        <v>11</v>
      </c>
      <c r="H4" s="139"/>
    </row>
    <row r="5" spans="1:8" ht="15">
      <c r="A5" s="130" t="s">
        <v>36</v>
      </c>
      <c r="B5" s="36" t="s">
        <v>381</v>
      </c>
      <c r="C5" s="70" t="s">
        <v>382</v>
      </c>
      <c r="D5" s="65" t="s">
        <v>383</v>
      </c>
      <c r="E5" s="175"/>
      <c r="F5" s="176"/>
      <c r="G5" s="70" t="s">
        <v>382</v>
      </c>
      <c r="H5" s="65" t="s">
        <v>383</v>
      </c>
    </row>
    <row r="6" spans="1:8" ht="18" customHeight="1">
      <c r="A6" s="130"/>
      <c r="B6" s="20" t="s">
        <v>2</v>
      </c>
      <c r="C6" s="131" t="s">
        <v>119</v>
      </c>
      <c r="D6" s="148" t="s">
        <v>3</v>
      </c>
      <c r="E6" s="177"/>
      <c r="F6" s="178"/>
      <c r="G6" s="146" t="s">
        <v>51</v>
      </c>
      <c r="H6" s="131" t="s">
        <v>26</v>
      </c>
    </row>
    <row r="7" spans="1:8" ht="18" customHeight="1">
      <c r="A7" s="130"/>
      <c r="B7" s="20" t="s">
        <v>4</v>
      </c>
      <c r="C7" s="231"/>
      <c r="D7" s="149"/>
      <c r="E7" s="177"/>
      <c r="F7" s="178"/>
      <c r="G7" s="147"/>
      <c r="H7" s="132"/>
    </row>
    <row r="8" spans="1:8" ht="15.75" customHeight="1">
      <c r="A8" s="130"/>
      <c r="B8" s="20" t="s">
        <v>5</v>
      </c>
      <c r="C8" s="131" t="s">
        <v>119</v>
      </c>
      <c r="D8" s="148" t="s">
        <v>3</v>
      </c>
      <c r="E8" s="177"/>
      <c r="F8" s="178"/>
      <c r="G8" s="146" t="s">
        <v>51</v>
      </c>
      <c r="H8" s="131" t="s">
        <v>26</v>
      </c>
    </row>
    <row r="9" spans="1:8" ht="14.25" customHeight="1">
      <c r="A9" s="130"/>
      <c r="B9" s="20" t="s">
        <v>8</v>
      </c>
      <c r="C9" s="231"/>
      <c r="D9" s="149"/>
      <c r="E9" s="177"/>
      <c r="F9" s="178"/>
      <c r="G9" s="147"/>
      <c r="H9" s="132"/>
    </row>
    <row r="10" spans="1:8" ht="18" customHeight="1">
      <c r="A10" s="130"/>
      <c r="B10" s="20" t="s">
        <v>9</v>
      </c>
      <c r="C10" s="146" t="s">
        <v>62</v>
      </c>
      <c r="D10" s="148" t="s">
        <v>3</v>
      </c>
      <c r="E10" s="177"/>
      <c r="F10" s="178"/>
      <c r="G10" s="146" t="s">
        <v>52</v>
      </c>
      <c r="H10" s="131" t="s">
        <v>26</v>
      </c>
    </row>
    <row r="11" spans="1:8" ht="48" customHeight="1">
      <c r="A11" s="130"/>
      <c r="B11" s="20" t="s">
        <v>10</v>
      </c>
      <c r="C11" s="147"/>
      <c r="D11" s="149"/>
      <c r="E11" s="179"/>
      <c r="F11" s="180"/>
      <c r="G11" s="147"/>
      <c r="H11" s="132"/>
    </row>
    <row r="12" spans="1:8" s="3" customFormat="1" ht="12" customHeight="1">
      <c r="A12" s="130"/>
      <c r="B12" s="160" t="s">
        <v>385</v>
      </c>
      <c r="C12" s="161"/>
      <c r="D12" s="161"/>
      <c r="E12" s="161"/>
      <c r="F12" s="161"/>
      <c r="G12" s="161"/>
      <c r="H12" s="162"/>
    </row>
    <row r="13" spans="1:8" s="3" customFormat="1" ht="15">
      <c r="A13" s="130"/>
      <c r="B13" s="160" t="s">
        <v>386</v>
      </c>
      <c r="C13" s="161"/>
      <c r="D13" s="161"/>
      <c r="E13" s="161"/>
      <c r="F13" s="161"/>
      <c r="G13" s="161"/>
      <c r="H13" s="162"/>
    </row>
    <row r="14" spans="1:8" ht="18" customHeight="1">
      <c r="A14" s="130"/>
      <c r="B14" s="75" t="s">
        <v>389</v>
      </c>
      <c r="C14" s="77"/>
      <c r="D14" s="78"/>
      <c r="E14" s="70" t="s">
        <v>382</v>
      </c>
      <c r="F14" s="65" t="s">
        <v>383</v>
      </c>
      <c r="G14" s="74"/>
      <c r="H14" s="73"/>
    </row>
    <row r="15" spans="1:8" ht="18" customHeight="1">
      <c r="A15" s="130"/>
      <c r="B15" s="21" t="s">
        <v>17</v>
      </c>
      <c r="C15" s="216"/>
      <c r="D15" s="217"/>
      <c r="E15" s="158" t="s">
        <v>356</v>
      </c>
      <c r="F15" s="148" t="s">
        <v>26</v>
      </c>
      <c r="G15" s="202"/>
      <c r="H15" s="203"/>
    </row>
    <row r="16" spans="1:8" ht="18" customHeight="1">
      <c r="A16" s="130"/>
      <c r="B16" s="21" t="s">
        <v>18</v>
      </c>
      <c r="C16" s="218"/>
      <c r="D16" s="219"/>
      <c r="E16" s="227"/>
      <c r="F16" s="149"/>
      <c r="G16" s="204"/>
      <c r="H16" s="205"/>
    </row>
    <row r="17" spans="1:8" ht="18" customHeight="1">
      <c r="A17" s="130"/>
      <c r="B17" s="21" t="s">
        <v>19</v>
      </c>
      <c r="C17" s="218"/>
      <c r="D17" s="219"/>
      <c r="E17" s="137" t="s">
        <v>108</v>
      </c>
      <c r="F17" s="128" t="s">
        <v>3</v>
      </c>
      <c r="G17" s="204"/>
      <c r="H17" s="205"/>
    </row>
    <row r="18" spans="1:8" ht="38.25" customHeight="1">
      <c r="A18" s="130"/>
      <c r="B18" s="21" t="s">
        <v>20</v>
      </c>
      <c r="C18" s="218"/>
      <c r="D18" s="219"/>
      <c r="E18" s="138"/>
      <c r="F18" s="129"/>
      <c r="G18" s="204"/>
      <c r="H18" s="205"/>
    </row>
    <row r="19" spans="1:8" ht="18" customHeight="1">
      <c r="A19" s="130"/>
      <c r="B19" s="21" t="s">
        <v>21</v>
      </c>
      <c r="C19" s="218"/>
      <c r="D19" s="219"/>
      <c r="E19" s="133" t="s">
        <v>109</v>
      </c>
      <c r="F19" s="135" t="s">
        <v>3</v>
      </c>
      <c r="G19" s="204"/>
      <c r="H19" s="205"/>
    </row>
    <row r="20" spans="1:8" ht="18" customHeight="1">
      <c r="A20" s="130"/>
      <c r="B20" s="19" t="s">
        <v>22</v>
      </c>
      <c r="C20" s="220"/>
      <c r="D20" s="221"/>
      <c r="E20" s="134"/>
      <c r="F20" s="136"/>
      <c r="G20" s="206"/>
      <c r="H20" s="207"/>
    </row>
    <row r="21" spans="1:8" s="3" customFormat="1" ht="15">
      <c r="A21" s="24"/>
      <c r="B21" s="36"/>
      <c r="C21" s="139" t="s">
        <v>0</v>
      </c>
      <c r="D21" s="139"/>
      <c r="E21" s="139" t="s">
        <v>25</v>
      </c>
      <c r="F21" s="139"/>
      <c r="G21" s="139" t="s">
        <v>11</v>
      </c>
      <c r="H21" s="139"/>
    </row>
    <row r="22" spans="1:8" ht="15">
      <c r="A22" s="69"/>
      <c r="B22" s="36" t="s">
        <v>381</v>
      </c>
      <c r="C22" s="70" t="s">
        <v>382</v>
      </c>
      <c r="D22" s="65" t="s">
        <v>383</v>
      </c>
      <c r="E22" s="175"/>
      <c r="F22" s="176"/>
      <c r="G22" s="70" t="s">
        <v>382</v>
      </c>
      <c r="H22" s="65" t="s">
        <v>383</v>
      </c>
    </row>
    <row r="23" spans="1:8" ht="18" customHeight="1">
      <c r="A23" s="69"/>
      <c r="B23" s="20" t="s">
        <v>2</v>
      </c>
      <c r="C23" s="140" t="s">
        <v>120</v>
      </c>
      <c r="D23" s="142" t="s">
        <v>3</v>
      </c>
      <c r="E23" s="177"/>
      <c r="F23" s="178"/>
      <c r="G23" s="228" t="s">
        <v>121</v>
      </c>
      <c r="H23" s="230" t="s">
        <v>7</v>
      </c>
    </row>
    <row r="24" spans="1:8" ht="37.5" customHeight="1">
      <c r="A24" s="130" t="s">
        <v>37</v>
      </c>
      <c r="B24" s="20" t="s">
        <v>4</v>
      </c>
      <c r="C24" s="141"/>
      <c r="D24" s="143"/>
      <c r="E24" s="177"/>
      <c r="F24" s="178"/>
      <c r="G24" s="229"/>
      <c r="H24" s="229"/>
    </row>
    <row r="25" spans="1:8" ht="12" customHeight="1">
      <c r="A25" s="130"/>
      <c r="B25" s="20" t="s">
        <v>5</v>
      </c>
      <c r="C25" s="158" t="s">
        <v>64</v>
      </c>
      <c r="D25" s="128" t="s">
        <v>3</v>
      </c>
      <c r="E25" s="177"/>
      <c r="F25" s="178"/>
      <c r="G25" s="156" t="s">
        <v>53</v>
      </c>
      <c r="H25" s="148" t="s">
        <v>12</v>
      </c>
    </row>
    <row r="26" spans="1:8" ht="12" customHeight="1">
      <c r="A26" s="130"/>
      <c r="B26" s="20" t="s">
        <v>8</v>
      </c>
      <c r="C26" s="159"/>
      <c r="D26" s="129"/>
      <c r="E26" s="177"/>
      <c r="F26" s="178"/>
      <c r="G26" s="157"/>
      <c r="H26" s="149"/>
    </row>
    <row r="27" spans="1:8" ht="18" customHeight="1">
      <c r="A27" s="130"/>
      <c r="B27" s="20" t="s">
        <v>9</v>
      </c>
      <c r="C27" s="140" t="s">
        <v>120</v>
      </c>
      <c r="D27" s="142" t="s">
        <v>3</v>
      </c>
      <c r="E27" s="177"/>
      <c r="F27" s="178"/>
      <c r="G27" s="156" t="s">
        <v>54</v>
      </c>
      <c r="H27" s="148" t="s">
        <v>35</v>
      </c>
    </row>
    <row r="28" spans="1:8" ht="35.25" customHeight="1">
      <c r="A28" s="130"/>
      <c r="B28" s="20" t="s">
        <v>10</v>
      </c>
      <c r="C28" s="141"/>
      <c r="D28" s="143"/>
      <c r="E28" s="179"/>
      <c r="F28" s="180"/>
      <c r="G28" s="157"/>
      <c r="H28" s="149"/>
    </row>
    <row r="29" spans="1:8" s="3" customFormat="1" ht="12" customHeight="1">
      <c r="A29" s="130"/>
      <c r="B29" s="160" t="s">
        <v>385</v>
      </c>
      <c r="C29" s="161"/>
      <c r="D29" s="161"/>
      <c r="E29" s="161"/>
      <c r="F29" s="161"/>
      <c r="G29" s="161"/>
      <c r="H29" s="162"/>
    </row>
    <row r="30" spans="1:8" s="3" customFormat="1" ht="15">
      <c r="A30" s="130"/>
      <c r="B30" s="160" t="s">
        <v>386</v>
      </c>
      <c r="C30" s="161"/>
      <c r="D30" s="161"/>
      <c r="E30" s="161"/>
      <c r="F30" s="161"/>
      <c r="G30" s="161"/>
      <c r="H30" s="162"/>
    </row>
    <row r="31" spans="1:8" ht="18" customHeight="1">
      <c r="A31" s="130"/>
      <c r="B31" s="75" t="s">
        <v>389</v>
      </c>
      <c r="C31" s="77"/>
      <c r="D31" s="78"/>
      <c r="E31" s="70" t="s">
        <v>382</v>
      </c>
      <c r="F31" s="65" t="s">
        <v>383</v>
      </c>
      <c r="G31" s="74"/>
      <c r="H31" s="73"/>
    </row>
    <row r="32" spans="1:8" ht="18" customHeight="1">
      <c r="A32" s="130"/>
      <c r="B32" s="21" t="s">
        <v>17</v>
      </c>
      <c r="C32" s="208"/>
      <c r="D32" s="209"/>
      <c r="E32" s="137" t="s">
        <v>71</v>
      </c>
      <c r="F32" s="128" t="s">
        <v>3</v>
      </c>
      <c r="G32" s="202"/>
      <c r="H32" s="203"/>
    </row>
    <row r="33" spans="1:8" ht="18" customHeight="1">
      <c r="A33" s="130"/>
      <c r="B33" s="21" t="s">
        <v>18</v>
      </c>
      <c r="C33" s="210"/>
      <c r="D33" s="211"/>
      <c r="E33" s="138"/>
      <c r="F33" s="129"/>
      <c r="G33" s="204"/>
      <c r="H33" s="205"/>
    </row>
    <row r="34" spans="1:8" ht="18" customHeight="1">
      <c r="A34" s="130"/>
      <c r="B34" s="21" t="s">
        <v>19</v>
      </c>
      <c r="C34" s="210"/>
      <c r="D34" s="211"/>
      <c r="E34" s="137" t="s">
        <v>71</v>
      </c>
      <c r="F34" s="128" t="s">
        <v>3</v>
      </c>
      <c r="G34" s="204"/>
      <c r="H34" s="205"/>
    </row>
    <row r="35" spans="1:8" ht="18" customHeight="1">
      <c r="A35" s="130"/>
      <c r="B35" s="21" t="s">
        <v>20</v>
      </c>
      <c r="C35" s="210"/>
      <c r="D35" s="211"/>
      <c r="E35" s="138"/>
      <c r="F35" s="129"/>
      <c r="G35" s="204"/>
      <c r="H35" s="205"/>
    </row>
    <row r="36" spans="1:8" ht="18" customHeight="1">
      <c r="A36" s="130"/>
      <c r="B36" s="21" t="s">
        <v>21</v>
      </c>
      <c r="C36" s="210"/>
      <c r="D36" s="211"/>
      <c r="E36" s="158" t="s">
        <v>108</v>
      </c>
      <c r="F36" s="128" t="s">
        <v>3</v>
      </c>
      <c r="G36" s="204"/>
      <c r="H36" s="205"/>
    </row>
    <row r="37" spans="1:8" ht="36.75" customHeight="1">
      <c r="A37" s="130"/>
      <c r="B37" s="19" t="s">
        <v>22</v>
      </c>
      <c r="C37" s="212"/>
      <c r="D37" s="213"/>
      <c r="E37" s="159"/>
      <c r="F37" s="129"/>
      <c r="G37" s="206"/>
      <c r="H37" s="207"/>
    </row>
    <row r="38" spans="1:8" s="3" customFormat="1" ht="15">
      <c r="A38" s="24"/>
      <c r="B38" s="36"/>
      <c r="C38" s="139" t="s">
        <v>0</v>
      </c>
      <c r="D38" s="139"/>
      <c r="E38" s="139" t="s">
        <v>25</v>
      </c>
      <c r="F38" s="139"/>
      <c r="G38" s="139" t="s">
        <v>11</v>
      </c>
      <c r="H38" s="139"/>
    </row>
    <row r="39" spans="1:8" ht="15">
      <c r="A39" s="130" t="s">
        <v>39</v>
      </c>
      <c r="B39" s="36" t="s">
        <v>381</v>
      </c>
      <c r="C39" s="70" t="s">
        <v>382</v>
      </c>
      <c r="D39" s="65" t="s">
        <v>383</v>
      </c>
      <c r="E39" s="175"/>
      <c r="F39" s="176"/>
      <c r="G39" s="70" t="s">
        <v>382</v>
      </c>
      <c r="H39" s="65" t="s">
        <v>383</v>
      </c>
    </row>
    <row r="40" spans="1:8" ht="18" customHeight="1">
      <c r="A40" s="130"/>
      <c r="B40" s="20" t="s">
        <v>2</v>
      </c>
      <c r="C40" s="140" t="s">
        <v>120</v>
      </c>
      <c r="D40" s="142" t="s">
        <v>3</v>
      </c>
      <c r="E40" s="177"/>
      <c r="F40" s="178"/>
      <c r="G40" s="156" t="s">
        <v>122</v>
      </c>
      <c r="H40" s="148" t="s">
        <v>14</v>
      </c>
    </row>
    <row r="41" spans="1:8" ht="36.75" customHeight="1">
      <c r="A41" s="130"/>
      <c r="B41" s="20" t="s">
        <v>4</v>
      </c>
      <c r="C41" s="141"/>
      <c r="D41" s="143"/>
      <c r="E41" s="177"/>
      <c r="F41" s="178"/>
      <c r="G41" s="157"/>
      <c r="H41" s="149"/>
    </row>
    <row r="42" spans="1:8" ht="13.5" customHeight="1">
      <c r="A42" s="130"/>
      <c r="B42" s="20" t="s">
        <v>5</v>
      </c>
      <c r="C42" s="140" t="s">
        <v>65</v>
      </c>
      <c r="D42" s="142" t="s">
        <v>6</v>
      </c>
      <c r="E42" s="177"/>
      <c r="F42" s="178"/>
      <c r="G42" s="228" t="s">
        <v>121</v>
      </c>
      <c r="H42" s="230" t="s">
        <v>7</v>
      </c>
    </row>
    <row r="43" spans="1:8" ht="14.25" customHeight="1">
      <c r="A43" s="130"/>
      <c r="B43" s="20" t="s">
        <v>8</v>
      </c>
      <c r="C43" s="141"/>
      <c r="D43" s="143"/>
      <c r="E43" s="177"/>
      <c r="F43" s="178"/>
      <c r="G43" s="229"/>
      <c r="H43" s="229"/>
    </row>
    <row r="44" spans="1:8" ht="18" customHeight="1">
      <c r="A44" s="130"/>
      <c r="B44" s="20" t="s">
        <v>9</v>
      </c>
      <c r="C44" s="158" t="s">
        <v>64</v>
      </c>
      <c r="D44" s="131" t="s">
        <v>3</v>
      </c>
      <c r="E44" s="177"/>
      <c r="F44" s="178"/>
      <c r="G44" s="146" t="s">
        <v>58</v>
      </c>
      <c r="H44" s="131" t="s">
        <v>6</v>
      </c>
    </row>
    <row r="45" spans="1:8" ht="12.75" customHeight="1">
      <c r="A45" s="130"/>
      <c r="B45" s="20" t="s">
        <v>10</v>
      </c>
      <c r="C45" s="159"/>
      <c r="D45" s="132"/>
      <c r="E45" s="179"/>
      <c r="F45" s="180"/>
      <c r="G45" s="147"/>
      <c r="H45" s="132"/>
    </row>
    <row r="46" spans="1:8" s="3" customFormat="1" ht="12" customHeight="1">
      <c r="A46" s="130"/>
      <c r="B46" s="160" t="s">
        <v>385</v>
      </c>
      <c r="C46" s="161"/>
      <c r="D46" s="161"/>
      <c r="E46" s="161"/>
      <c r="F46" s="161"/>
      <c r="G46" s="161"/>
      <c r="H46" s="162"/>
    </row>
    <row r="47" spans="1:8" s="3" customFormat="1" ht="15">
      <c r="A47" s="130"/>
      <c r="B47" s="160" t="s">
        <v>386</v>
      </c>
      <c r="C47" s="161"/>
      <c r="D47" s="161"/>
      <c r="E47" s="161"/>
      <c r="F47" s="161"/>
      <c r="G47" s="161"/>
      <c r="H47" s="162"/>
    </row>
    <row r="48" spans="1:8" ht="18" customHeight="1">
      <c r="A48" s="130"/>
      <c r="B48" s="75" t="s">
        <v>389</v>
      </c>
      <c r="C48" s="77"/>
      <c r="D48" s="78"/>
      <c r="E48" s="70" t="s">
        <v>382</v>
      </c>
      <c r="F48" s="65" t="s">
        <v>383</v>
      </c>
      <c r="G48" s="74"/>
      <c r="H48" s="73"/>
    </row>
    <row r="49" spans="1:8" ht="18" customHeight="1">
      <c r="A49" s="130"/>
      <c r="B49" s="21" t="s">
        <v>17</v>
      </c>
      <c r="C49" s="216"/>
      <c r="D49" s="217"/>
      <c r="E49" s="140" t="s">
        <v>123</v>
      </c>
      <c r="F49" s="214" t="s">
        <v>3</v>
      </c>
      <c r="G49" s="202"/>
      <c r="H49" s="203"/>
    </row>
    <row r="50" spans="1:8" ht="18" customHeight="1">
      <c r="A50" s="130"/>
      <c r="B50" s="21" t="s">
        <v>18</v>
      </c>
      <c r="C50" s="218"/>
      <c r="D50" s="219"/>
      <c r="E50" s="141"/>
      <c r="F50" s="215"/>
      <c r="G50" s="204"/>
      <c r="H50" s="205"/>
    </row>
    <row r="51" spans="1:8" ht="18" customHeight="1">
      <c r="A51" s="130"/>
      <c r="B51" s="21" t="s">
        <v>19</v>
      </c>
      <c r="C51" s="218"/>
      <c r="D51" s="219"/>
      <c r="E51" s="140" t="s">
        <v>71</v>
      </c>
      <c r="F51" s="214" t="s">
        <v>3</v>
      </c>
      <c r="G51" s="204"/>
      <c r="H51" s="205"/>
    </row>
    <row r="52" spans="1:8" ht="18" customHeight="1">
      <c r="A52" s="130"/>
      <c r="B52" s="21" t="s">
        <v>20</v>
      </c>
      <c r="C52" s="218"/>
      <c r="D52" s="219"/>
      <c r="E52" s="141"/>
      <c r="F52" s="215"/>
      <c r="G52" s="204"/>
      <c r="H52" s="205"/>
    </row>
    <row r="53" spans="1:8" ht="18" customHeight="1">
      <c r="A53" s="130"/>
      <c r="B53" s="21" t="s">
        <v>21</v>
      </c>
      <c r="C53" s="218"/>
      <c r="D53" s="219"/>
      <c r="E53" s="140" t="s">
        <v>71</v>
      </c>
      <c r="F53" s="142" t="s">
        <v>3</v>
      </c>
      <c r="G53" s="204"/>
      <c r="H53" s="205"/>
    </row>
    <row r="54" spans="1:8" ht="18" customHeight="1">
      <c r="A54" s="130"/>
      <c r="B54" s="19" t="s">
        <v>22</v>
      </c>
      <c r="C54" s="220"/>
      <c r="D54" s="221"/>
      <c r="E54" s="141"/>
      <c r="F54" s="143"/>
      <c r="G54" s="206"/>
      <c r="H54" s="207"/>
    </row>
    <row r="55" spans="1:8" s="3" customFormat="1" ht="15">
      <c r="A55" s="24"/>
      <c r="B55" s="36"/>
      <c r="C55" s="139" t="s">
        <v>0</v>
      </c>
      <c r="D55" s="139"/>
      <c r="E55" s="139" t="s">
        <v>25</v>
      </c>
      <c r="F55" s="139"/>
      <c r="G55" s="139" t="s">
        <v>11</v>
      </c>
      <c r="H55" s="139"/>
    </row>
    <row r="56" spans="1:8" ht="15">
      <c r="A56" s="130" t="s">
        <v>40</v>
      </c>
      <c r="B56" s="36" t="s">
        <v>381</v>
      </c>
      <c r="C56" s="70" t="s">
        <v>382</v>
      </c>
      <c r="D56" s="65" t="s">
        <v>383</v>
      </c>
      <c r="E56" s="175"/>
      <c r="F56" s="176"/>
      <c r="G56" s="70" t="s">
        <v>382</v>
      </c>
      <c r="H56" s="65" t="s">
        <v>383</v>
      </c>
    </row>
    <row r="57" spans="1:8" ht="18" customHeight="1">
      <c r="A57" s="130"/>
      <c r="B57" s="18" t="s">
        <v>2</v>
      </c>
      <c r="C57" s="140" t="s">
        <v>120</v>
      </c>
      <c r="D57" s="128" t="s">
        <v>3</v>
      </c>
      <c r="E57" s="177"/>
      <c r="F57" s="178"/>
      <c r="G57" s="156" t="s">
        <v>122</v>
      </c>
      <c r="H57" s="148" t="s">
        <v>14</v>
      </c>
    </row>
    <row r="58" spans="1:8" ht="36" customHeight="1">
      <c r="A58" s="130"/>
      <c r="B58" s="20" t="s">
        <v>4</v>
      </c>
      <c r="C58" s="141"/>
      <c r="D58" s="129"/>
      <c r="E58" s="177"/>
      <c r="F58" s="178"/>
      <c r="G58" s="157"/>
      <c r="H58" s="149"/>
    </row>
    <row r="59" spans="1:8" ht="18" customHeight="1">
      <c r="A59" s="130"/>
      <c r="B59" s="20" t="s">
        <v>5</v>
      </c>
      <c r="C59" s="158" t="s">
        <v>67</v>
      </c>
      <c r="D59" s="148" t="s">
        <v>12</v>
      </c>
      <c r="E59" s="177"/>
      <c r="F59" s="178"/>
      <c r="G59" s="156" t="s">
        <v>122</v>
      </c>
      <c r="H59" s="148" t="s">
        <v>14</v>
      </c>
    </row>
    <row r="60" spans="1:8" ht="14.25" customHeight="1">
      <c r="A60" s="130"/>
      <c r="B60" s="20" t="s">
        <v>8</v>
      </c>
      <c r="C60" s="159"/>
      <c r="D60" s="149"/>
      <c r="E60" s="177"/>
      <c r="F60" s="178"/>
      <c r="G60" s="157"/>
      <c r="H60" s="149"/>
    </row>
    <row r="61" spans="1:8" ht="18" customHeight="1">
      <c r="A61" s="130"/>
      <c r="B61" s="20" t="s">
        <v>23</v>
      </c>
      <c r="C61" s="158" t="s">
        <v>108</v>
      </c>
      <c r="D61" s="128" t="s">
        <v>3</v>
      </c>
      <c r="E61" s="177"/>
      <c r="F61" s="178"/>
      <c r="G61" s="156" t="s">
        <v>122</v>
      </c>
      <c r="H61" s="148" t="s">
        <v>14</v>
      </c>
    </row>
    <row r="62" spans="1:8" ht="48" customHeight="1">
      <c r="A62" s="130"/>
      <c r="B62" s="18" t="s">
        <v>10</v>
      </c>
      <c r="C62" s="159"/>
      <c r="D62" s="129"/>
      <c r="E62" s="179"/>
      <c r="F62" s="180"/>
      <c r="G62" s="157"/>
      <c r="H62" s="149"/>
    </row>
    <row r="63" spans="1:8" s="3" customFormat="1" ht="12" customHeight="1">
      <c r="A63" s="130"/>
      <c r="B63" s="160" t="s">
        <v>385</v>
      </c>
      <c r="C63" s="161"/>
      <c r="D63" s="161"/>
      <c r="E63" s="161"/>
      <c r="F63" s="161"/>
      <c r="G63" s="161"/>
      <c r="H63" s="162"/>
    </row>
    <row r="64" spans="1:8" s="3" customFormat="1" ht="15">
      <c r="A64" s="130"/>
      <c r="B64" s="160" t="s">
        <v>386</v>
      </c>
      <c r="C64" s="161"/>
      <c r="D64" s="161"/>
      <c r="E64" s="161"/>
      <c r="F64" s="161"/>
      <c r="G64" s="161"/>
      <c r="H64" s="162"/>
    </row>
    <row r="65" spans="1:8" ht="18" customHeight="1">
      <c r="A65" s="130"/>
      <c r="B65" s="75" t="s">
        <v>389</v>
      </c>
      <c r="C65" s="77"/>
      <c r="D65" s="78"/>
      <c r="E65" s="70" t="s">
        <v>382</v>
      </c>
      <c r="F65" s="65" t="s">
        <v>383</v>
      </c>
      <c r="G65" s="74"/>
      <c r="H65" s="73"/>
    </row>
    <row r="66" spans="1:8" ht="18" customHeight="1">
      <c r="A66" s="130"/>
      <c r="B66" s="21" t="s">
        <v>17</v>
      </c>
      <c r="C66" s="216"/>
      <c r="D66" s="217"/>
      <c r="E66" s="133" t="s">
        <v>71</v>
      </c>
      <c r="F66" s="135" t="s">
        <v>3</v>
      </c>
      <c r="G66" s="202"/>
      <c r="H66" s="203"/>
    </row>
    <row r="67" spans="1:8" ht="18" customHeight="1">
      <c r="A67" s="130"/>
      <c r="B67" s="21" t="s">
        <v>18</v>
      </c>
      <c r="C67" s="218"/>
      <c r="D67" s="219"/>
      <c r="E67" s="134"/>
      <c r="F67" s="136"/>
      <c r="G67" s="204"/>
      <c r="H67" s="205"/>
    </row>
    <row r="68" spans="1:8" ht="18" customHeight="1">
      <c r="A68" s="130"/>
      <c r="B68" s="21" t="s">
        <v>19</v>
      </c>
      <c r="C68" s="218"/>
      <c r="D68" s="219"/>
      <c r="E68" s="133" t="s">
        <v>72</v>
      </c>
      <c r="F68" s="135" t="s">
        <v>3</v>
      </c>
      <c r="G68" s="204"/>
      <c r="H68" s="205"/>
    </row>
    <row r="69" spans="1:8" ht="27" customHeight="1">
      <c r="A69" s="130"/>
      <c r="B69" s="21" t="s">
        <v>20</v>
      </c>
      <c r="C69" s="218"/>
      <c r="D69" s="219"/>
      <c r="E69" s="134"/>
      <c r="F69" s="136"/>
      <c r="G69" s="204"/>
      <c r="H69" s="205"/>
    </row>
    <row r="70" spans="1:8" ht="18" customHeight="1">
      <c r="A70" s="130"/>
      <c r="B70" s="21" t="s">
        <v>21</v>
      </c>
      <c r="C70" s="218"/>
      <c r="D70" s="219"/>
      <c r="E70" s="133" t="s">
        <v>64</v>
      </c>
      <c r="F70" s="135" t="s">
        <v>3</v>
      </c>
      <c r="G70" s="204"/>
      <c r="H70" s="205"/>
    </row>
    <row r="71" spans="1:8" ht="14.25" customHeight="1">
      <c r="A71" s="130"/>
      <c r="B71" s="19" t="s">
        <v>22</v>
      </c>
      <c r="C71" s="220"/>
      <c r="D71" s="221"/>
      <c r="E71" s="134"/>
      <c r="F71" s="136"/>
      <c r="G71" s="206"/>
      <c r="H71" s="207"/>
    </row>
    <row r="72" spans="1:8" s="3" customFormat="1" ht="15">
      <c r="A72" s="130"/>
      <c r="B72" s="36"/>
      <c r="C72" s="139" t="s">
        <v>0</v>
      </c>
      <c r="D72" s="139"/>
      <c r="E72" s="139" t="s">
        <v>25</v>
      </c>
      <c r="F72" s="139"/>
      <c r="G72" s="139" t="s">
        <v>11</v>
      </c>
      <c r="H72" s="139"/>
    </row>
    <row r="73" spans="1:8" ht="15">
      <c r="A73" s="130"/>
      <c r="B73" s="36" t="s">
        <v>381</v>
      </c>
      <c r="C73" s="70" t="s">
        <v>382</v>
      </c>
      <c r="D73" s="65" t="s">
        <v>383</v>
      </c>
      <c r="E73" s="175"/>
      <c r="F73" s="176"/>
      <c r="G73" s="70" t="s">
        <v>382</v>
      </c>
      <c r="H73" s="65" t="s">
        <v>383</v>
      </c>
    </row>
    <row r="74" spans="1:8" ht="15">
      <c r="A74" s="127" t="s">
        <v>41</v>
      </c>
      <c r="B74" s="36" t="s">
        <v>381</v>
      </c>
      <c r="C74" s="158" t="s">
        <v>108</v>
      </c>
      <c r="D74" s="128" t="s">
        <v>3</v>
      </c>
      <c r="E74" s="177"/>
      <c r="F74" s="178"/>
      <c r="G74" s="156" t="s">
        <v>115</v>
      </c>
      <c r="H74" s="156" t="s">
        <v>116</v>
      </c>
    </row>
    <row r="75" spans="1:8" ht="48" customHeight="1">
      <c r="A75" s="127"/>
      <c r="B75" s="20" t="s">
        <v>4</v>
      </c>
      <c r="C75" s="159"/>
      <c r="D75" s="129"/>
      <c r="E75" s="177"/>
      <c r="F75" s="178"/>
      <c r="G75" s="157"/>
      <c r="H75" s="157"/>
    </row>
    <row r="76" spans="1:8" ht="18" customHeight="1">
      <c r="A76" s="127"/>
      <c r="B76" s="20" t="s">
        <v>5</v>
      </c>
      <c r="C76" s="158" t="s">
        <v>67</v>
      </c>
      <c r="D76" s="148" t="s">
        <v>12</v>
      </c>
      <c r="E76" s="177"/>
      <c r="F76" s="178"/>
      <c r="G76" s="156" t="s">
        <v>117</v>
      </c>
      <c r="H76" s="156" t="s">
        <v>118</v>
      </c>
    </row>
    <row r="77" spans="1:8" ht="31.5" customHeight="1">
      <c r="A77" s="127"/>
      <c r="B77" s="20" t="s">
        <v>8</v>
      </c>
      <c r="C77" s="159"/>
      <c r="D77" s="149"/>
      <c r="E77" s="177"/>
      <c r="F77" s="178"/>
      <c r="G77" s="157"/>
      <c r="H77" s="157"/>
    </row>
    <row r="78" spans="1:8" ht="18" customHeight="1">
      <c r="A78" s="127"/>
      <c r="B78" s="20" t="s">
        <v>9</v>
      </c>
      <c r="C78" s="140" t="s">
        <v>120</v>
      </c>
      <c r="D78" s="128" t="s">
        <v>3</v>
      </c>
      <c r="E78" s="177"/>
      <c r="F78" s="178"/>
      <c r="G78" s="156" t="s">
        <v>59</v>
      </c>
      <c r="H78" s="148" t="s">
        <v>14</v>
      </c>
    </row>
    <row r="79" spans="1:8" ht="35.25" customHeight="1">
      <c r="A79" s="127"/>
      <c r="B79" s="20" t="s">
        <v>10</v>
      </c>
      <c r="C79" s="141"/>
      <c r="D79" s="129"/>
      <c r="E79" s="179"/>
      <c r="F79" s="180"/>
      <c r="G79" s="157"/>
      <c r="H79" s="149"/>
    </row>
    <row r="80" spans="1:8" s="3" customFormat="1" ht="12" customHeight="1">
      <c r="A80" s="127"/>
      <c r="B80" s="160" t="s">
        <v>385</v>
      </c>
      <c r="C80" s="161"/>
      <c r="D80" s="161"/>
      <c r="E80" s="161"/>
      <c r="F80" s="161"/>
      <c r="G80" s="161"/>
      <c r="H80" s="162"/>
    </row>
    <row r="81" spans="1:8" s="3" customFormat="1" ht="15">
      <c r="A81" s="127"/>
      <c r="B81" s="160" t="s">
        <v>386</v>
      </c>
      <c r="C81" s="161"/>
      <c r="D81" s="161"/>
      <c r="E81" s="161"/>
      <c r="F81" s="161"/>
      <c r="G81" s="161"/>
      <c r="H81" s="162"/>
    </row>
    <row r="82" spans="1:8" ht="18" customHeight="1">
      <c r="A82" s="127"/>
      <c r="B82" s="75" t="s">
        <v>389</v>
      </c>
      <c r="C82" s="77"/>
      <c r="D82" s="78"/>
      <c r="E82" s="70" t="s">
        <v>382</v>
      </c>
      <c r="F82" s="65" t="s">
        <v>383</v>
      </c>
      <c r="G82" s="74"/>
      <c r="H82" s="73"/>
    </row>
    <row r="83" spans="1:8" ht="18" customHeight="1">
      <c r="A83" s="127"/>
      <c r="B83" s="21" t="s">
        <v>17</v>
      </c>
      <c r="C83" s="216"/>
      <c r="D83" s="217"/>
      <c r="E83" s="133" t="s">
        <v>71</v>
      </c>
      <c r="F83" s="128" t="s">
        <v>3</v>
      </c>
      <c r="G83" s="202"/>
      <c r="H83" s="203"/>
    </row>
    <row r="84" spans="1:8" ht="22.5" customHeight="1">
      <c r="A84" s="127"/>
      <c r="B84" s="21" t="s">
        <v>18</v>
      </c>
      <c r="C84" s="218"/>
      <c r="D84" s="219"/>
      <c r="E84" s="134"/>
      <c r="F84" s="129"/>
      <c r="G84" s="204"/>
      <c r="H84" s="205"/>
    </row>
    <row r="85" spans="1:8" ht="18" customHeight="1">
      <c r="A85" s="127"/>
      <c r="B85" s="21" t="s">
        <v>19</v>
      </c>
      <c r="C85" s="218"/>
      <c r="D85" s="219"/>
      <c r="E85" s="133" t="s">
        <v>64</v>
      </c>
      <c r="F85" s="128" t="s">
        <v>3</v>
      </c>
      <c r="G85" s="204"/>
      <c r="H85" s="205"/>
    </row>
    <row r="86" spans="1:8" ht="37.5" customHeight="1">
      <c r="A86" s="127"/>
      <c r="B86" s="21" t="s">
        <v>20</v>
      </c>
      <c r="C86" s="218"/>
      <c r="D86" s="219"/>
      <c r="E86" s="134"/>
      <c r="F86" s="129"/>
      <c r="G86" s="204"/>
      <c r="H86" s="205"/>
    </row>
    <row r="87" spans="1:8" ht="18" customHeight="1">
      <c r="A87" s="127"/>
      <c r="B87" s="21" t="s">
        <v>21</v>
      </c>
      <c r="C87" s="218"/>
      <c r="D87" s="219"/>
      <c r="E87" s="133" t="s">
        <v>108</v>
      </c>
      <c r="F87" s="128" t="s">
        <v>3</v>
      </c>
      <c r="G87" s="204"/>
      <c r="H87" s="205"/>
    </row>
    <row r="88" spans="1:8" ht="39.75" customHeight="1">
      <c r="A88" s="127"/>
      <c r="B88" s="19" t="s">
        <v>22</v>
      </c>
      <c r="C88" s="220"/>
      <c r="D88" s="221"/>
      <c r="E88" s="134"/>
      <c r="F88" s="129"/>
      <c r="G88" s="206"/>
      <c r="H88" s="207"/>
    </row>
    <row r="89" spans="1:8" s="3" customFormat="1" ht="15">
      <c r="A89" s="23"/>
      <c r="B89" s="36"/>
      <c r="C89" s="139" t="s">
        <v>0</v>
      </c>
      <c r="D89" s="139"/>
      <c r="E89" s="139" t="s">
        <v>25</v>
      </c>
      <c r="F89" s="139"/>
      <c r="G89" s="139" t="s">
        <v>11</v>
      </c>
      <c r="H89" s="139"/>
    </row>
    <row r="90" spans="1:8" ht="15">
      <c r="A90" s="23"/>
      <c r="B90" s="36" t="s">
        <v>381</v>
      </c>
      <c r="C90" s="70" t="s">
        <v>382</v>
      </c>
      <c r="D90" s="65" t="s">
        <v>383</v>
      </c>
      <c r="E90" s="175"/>
      <c r="F90" s="176"/>
      <c r="G90" s="70" t="s">
        <v>382</v>
      </c>
      <c r="H90" s="65" t="s">
        <v>383</v>
      </c>
    </row>
    <row r="91" spans="1:8" ht="18" customHeight="1">
      <c r="A91" s="130" t="s">
        <v>42</v>
      </c>
      <c r="B91" s="18" t="s">
        <v>2</v>
      </c>
      <c r="C91" s="158" t="s">
        <v>124</v>
      </c>
      <c r="D91" s="128" t="s">
        <v>3</v>
      </c>
      <c r="E91" s="177"/>
      <c r="F91" s="178"/>
      <c r="G91" s="146" t="s">
        <v>113</v>
      </c>
      <c r="H91" s="131" t="s">
        <v>13</v>
      </c>
    </row>
    <row r="92" spans="1:8" ht="18" customHeight="1">
      <c r="A92" s="130"/>
      <c r="B92" s="20" t="s">
        <v>4</v>
      </c>
      <c r="C92" s="159"/>
      <c r="D92" s="129"/>
      <c r="E92" s="177"/>
      <c r="F92" s="178"/>
      <c r="G92" s="147"/>
      <c r="H92" s="132"/>
    </row>
    <row r="93" spans="1:8" ht="18" customHeight="1">
      <c r="A93" s="130"/>
      <c r="B93" s="20" t="s">
        <v>5</v>
      </c>
      <c r="C93" s="158" t="s">
        <v>124</v>
      </c>
      <c r="D93" s="128" t="s">
        <v>3</v>
      </c>
      <c r="E93" s="177"/>
      <c r="F93" s="178"/>
      <c r="G93" s="146" t="s">
        <v>60</v>
      </c>
      <c r="H93" s="131" t="s">
        <v>34</v>
      </c>
    </row>
    <row r="94" spans="1:8" ht="14.25" customHeight="1">
      <c r="A94" s="130"/>
      <c r="B94" s="20" t="s">
        <v>8</v>
      </c>
      <c r="C94" s="159"/>
      <c r="D94" s="129"/>
      <c r="E94" s="177"/>
      <c r="F94" s="178"/>
      <c r="G94" s="147"/>
      <c r="H94" s="132"/>
    </row>
    <row r="95" spans="1:8" ht="18" customHeight="1">
      <c r="A95" s="130"/>
      <c r="B95" s="20" t="s">
        <v>9</v>
      </c>
      <c r="C95" s="140" t="s">
        <v>120</v>
      </c>
      <c r="D95" s="148" t="s">
        <v>3</v>
      </c>
      <c r="E95" s="177"/>
      <c r="F95" s="178"/>
      <c r="G95" s="146" t="s">
        <v>60</v>
      </c>
      <c r="H95" s="131" t="s">
        <v>34</v>
      </c>
    </row>
    <row r="96" spans="1:8" ht="36" customHeight="1">
      <c r="A96" s="130"/>
      <c r="B96" s="20" t="s">
        <v>10</v>
      </c>
      <c r="C96" s="141"/>
      <c r="D96" s="149"/>
      <c r="E96" s="179"/>
      <c r="F96" s="180"/>
      <c r="G96" s="147"/>
      <c r="H96" s="132"/>
    </row>
    <row r="97" spans="1:8" s="3" customFormat="1" ht="12" customHeight="1">
      <c r="A97" s="130"/>
      <c r="B97" s="160" t="s">
        <v>385</v>
      </c>
      <c r="C97" s="161"/>
      <c r="D97" s="161"/>
      <c r="E97" s="161"/>
      <c r="F97" s="161"/>
      <c r="G97" s="161"/>
      <c r="H97" s="162"/>
    </row>
    <row r="98" spans="1:8" s="3" customFormat="1" ht="15">
      <c r="A98" s="130"/>
      <c r="B98" s="160" t="s">
        <v>386</v>
      </c>
      <c r="C98" s="161"/>
      <c r="D98" s="161"/>
      <c r="E98" s="161"/>
      <c r="F98" s="161"/>
      <c r="G98" s="161"/>
      <c r="H98" s="162"/>
    </row>
    <row r="99" spans="1:8" ht="18" customHeight="1">
      <c r="A99" s="130"/>
      <c r="B99" s="75" t="s">
        <v>389</v>
      </c>
      <c r="C99" s="77"/>
      <c r="D99" s="78"/>
      <c r="E99" s="70" t="s">
        <v>382</v>
      </c>
      <c r="F99" s="65" t="s">
        <v>383</v>
      </c>
      <c r="G99" s="74"/>
      <c r="H99" s="73"/>
    </row>
    <row r="100" spans="1:8" ht="18" customHeight="1">
      <c r="A100" s="130"/>
      <c r="B100" s="21" t="s">
        <v>17</v>
      </c>
      <c r="C100" s="216"/>
      <c r="D100" s="217"/>
      <c r="E100" s="158" t="s">
        <v>356</v>
      </c>
      <c r="F100" s="148" t="s">
        <v>26</v>
      </c>
      <c r="G100" s="202"/>
      <c r="H100" s="203"/>
    </row>
    <row r="101" spans="1:8" ht="18" customHeight="1">
      <c r="A101" s="130"/>
      <c r="B101" s="21" t="s">
        <v>18</v>
      </c>
      <c r="C101" s="218"/>
      <c r="D101" s="219"/>
      <c r="E101" s="227"/>
      <c r="F101" s="149"/>
      <c r="G101" s="204"/>
      <c r="H101" s="205"/>
    </row>
    <row r="102" spans="1:8" ht="18" customHeight="1">
      <c r="A102" s="130"/>
      <c r="B102" s="21" t="s">
        <v>19</v>
      </c>
      <c r="C102" s="218"/>
      <c r="D102" s="219"/>
      <c r="E102" s="133" t="s">
        <v>71</v>
      </c>
      <c r="F102" s="135" t="s">
        <v>3</v>
      </c>
      <c r="G102" s="204"/>
      <c r="H102" s="205"/>
    </row>
    <row r="103" spans="1:8" ht="18" customHeight="1">
      <c r="A103" s="130"/>
      <c r="B103" s="21" t="s">
        <v>20</v>
      </c>
      <c r="C103" s="218"/>
      <c r="D103" s="219"/>
      <c r="E103" s="134"/>
      <c r="F103" s="136"/>
      <c r="G103" s="204"/>
      <c r="H103" s="205"/>
    </row>
    <row r="104" spans="1:8" ht="18" customHeight="1">
      <c r="A104" s="130"/>
      <c r="B104" s="21" t="s">
        <v>21</v>
      </c>
      <c r="C104" s="218"/>
      <c r="D104" s="219"/>
      <c r="E104" s="140" t="s">
        <v>108</v>
      </c>
      <c r="F104" s="142" t="s">
        <v>3</v>
      </c>
      <c r="G104" s="204"/>
      <c r="H104" s="205"/>
    </row>
    <row r="105" spans="1:8" ht="36.75" customHeight="1">
      <c r="A105" s="130"/>
      <c r="B105" s="21" t="s">
        <v>22</v>
      </c>
      <c r="C105" s="220"/>
      <c r="D105" s="221"/>
      <c r="E105" s="141"/>
      <c r="F105" s="143"/>
      <c r="G105" s="206"/>
      <c r="H105" s="207"/>
    </row>
    <row r="106" spans="1:8" ht="15">
      <c r="A106" s="22"/>
      <c r="B106" s="22"/>
      <c r="C106" s="22"/>
      <c r="D106" s="22"/>
      <c r="E106" s="22"/>
      <c r="F106" s="22"/>
      <c r="G106" s="22"/>
      <c r="H106" s="22"/>
    </row>
  </sheetData>
  <sheetProtection/>
  <mergeCells count="162">
    <mergeCell ref="E70:E71"/>
    <mergeCell ref="F70:F71"/>
    <mergeCell ref="B81:H81"/>
    <mergeCell ref="C89:D89"/>
    <mergeCell ref="E89:F89"/>
    <mergeCell ref="G89:H89"/>
    <mergeCell ref="E85:E86"/>
    <mergeCell ref="F85:F86"/>
    <mergeCell ref="F87:F88"/>
    <mergeCell ref="C55:D55"/>
    <mergeCell ref="E55:F55"/>
    <mergeCell ref="G55:H55"/>
    <mergeCell ref="E5:F11"/>
    <mergeCell ref="B12:H12"/>
    <mergeCell ref="B13:H13"/>
    <mergeCell ref="C15:D20"/>
    <mergeCell ref="G15:H20"/>
    <mergeCell ref="C6:C7"/>
    <mergeCell ref="D6:D7"/>
    <mergeCell ref="G6:G7"/>
    <mergeCell ref="H6:H7"/>
    <mergeCell ref="C8:C9"/>
    <mergeCell ref="D8:D9"/>
    <mergeCell ref="G8:G9"/>
    <mergeCell ref="H8:H9"/>
    <mergeCell ref="C10:C11"/>
    <mergeCell ref="D10:D11"/>
    <mergeCell ref="G10:G11"/>
    <mergeCell ref="H10:H11"/>
    <mergeCell ref="E15:E16"/>
    <mergeCell ref="F15:F16"/>
    <mergeCell ref="E17:E18"/>
    <mergeCell ref="F17:F18"/>
    <mergeCell ref="G25:G26"/>
    <mergeCell ref="H25:H26"/>
    <mergeCell ref="C23:C24"/>
    <mergeCell ref="D23:D24"/>
    <mergeCell ref="G23:G24"/>
    <mergeCell ref="H23:H24"/>
    <mergeCell ref="E22:F28"/>
    <mergeCell ref="C27:C28"/>
    <mergeCell ref="D27:D28"/>
    <mergeCell ref="G27:G28"/>
    <mergeCell ref="H27:H28"/>
    <mergeCell ref="A39:A54"/>
    <mergeCell ref="A24:A37"/>
    <mergeCell ref="C25:C26"/>
    <mergeCell ref="D25:D26"/>
    <mergeCell ref="B29:H29"/>
    <mergeCell ref="E32:E33"/>
    <mergeCell ref="F32:F33"/>
    <mergeCell ref="G42:G43"/>
    <mergeCell ref="H42:H43"/>
    <mergeCell ref="C44:C45"/>
    <mergeCell ref="G44:G45"/>
    <mergeCell ref="C32:D37"/>
    <mergeCell ref="G32:H37"/>
    <mergeCell ref="E34:E35"/>
    <mergeCell ref="F34:F35"/>
    <mergeCell ref="E36:E37"/>
    <mergeCell ref="F36:F37"/>
    <mergeCell ref="D40:D41"/>
    <mergeCell ref="E39:F45"/>
    <mergeCell ref="G40:G41"/>
    <mergeCell ref="H40:H41"/>
    <mergeCell ref="B47:H47"/>
    <mergeCell ref="D44:D45"/>
    <mergeCell ref="H44:H45"/>
    <mergeCell ref="C40:C41"/>
    <mergeCell ref="C42:C43"/>
    <mergeCell ref="D42:D43"/>
    <mergeCell ref="E49:E50"/>
    <mergeCell ref="F49:F50"/>
    <mergeCell ref="C49:D54"/>
    <mergeCell ref="G49:H54"/>
    <mergeCell ref="E51:E52"/>
    <mergeCell ref="F51:F52"/>
    <mergeCell ref="E53:E54"/>
    <mergeCell ref="F53:F54"/>
    <mergeCell ref="C57:C58"/>
    <mergeCell ref="D57:D58"/>
    <mergeCell ref="G57:G58"/>
    <mergeCell ref="H57:H58"/>
    <mergeCell ref="E56:F62"/>
    <mergeCell ref="C59:C60"/>
    <mergeCell ref="D59:D60"/>
    <mergeCell ref="G59:G60"/>
    <mergeCell ref="H59:H60"/>
    <mergeCell ref="E72:F72"/>
    <mergeCell ref="G72:H72"/>
    <mergeCell ref="E68:E69"/>
    <mergeCell ref="G66:H71"/>
    <mergeCell ref="H61:H62"/>
    <mergeCell ref="E66:E67"/>
    <mergeCell ref="F66:F67"/>
    <mergeCell ref="B63:H63"/>
    <mergeCell ref="B64:H64"/>
    <mergeCell ref="F68:F69"/>
    <mergeCell ref="D76:D77"/>
    <mergeCell ref="G76:G77"/>
    <mergeCell ref="H76:H77"/>
    <mergeCell ref="A74:A88"/>
    <mergeCell ref="C74:C75"/>
    <mergeCell ref="D74:D75"/>
    <mergeCell ref="G74:G75"/>
    <mergeCell ref="C78:C79"/>
    <mergeCell ref="E87:E88"/>
    <mergeCell ref="E73:F79"/>
    <mergeCell ref="G100:H105"/>
    <mergeCell ref="H95:H96"/>
    <mergeCell ref="C83:D88"/>
    <mergeCell ref="G83:H88"/>
    <mergeCell ref="G78:G79"/>
    <mergeCell ref="H78:H79"/>
    <mergeCell ref="E83:E84"/>
    <mergeCell ref="F83:F84"/>
    <mergeCell ref="D78:D79"/>
    <mergeCell ref="B80:H80"/>
    <mergeCell ref="D91:D92"/>
    <mergeCell ref="G91:G92"/>
    <mergeCell ref="G93:G94"/>
    <mergeCell ref="C93:C94"/>
    <mergeCell ref="D95:D96"/>
    <mergeCell ref="G95:G96"/>
    <mergeCell ref="E90:F96"/>
    <mergeCell ref="D93:D94"/>
    <mergeCell ref="H93:H94"/>
    <mergeCell ref="H91:H92"/>
    <mergeCell ref="A5:A20"/>
    <mergeCell ref="E19:E20"/>
    <mergeCell ref="F19:F20"/>
    <mergeCell ref="C95:C96"/>
    <mergeCell ref="G38:H38"/>
    <mergeCell ref="C66:D71"/>
    <mergeCell ref="A91:A105"/>
    <mergeCell ref="C91:C92"/>
    <mergeCell ref="E104:E105"/>
    <mergeCell ref="F104:F105"/>
    <mergeCell ref="E102:E103"/>
    <mergeCell ref="F102:F103"/>
    <mergeCell ref="E100:E101"/>
    <mergeCell ref="F100:F101"/>
    <mergeCell ref="B97:H97"/>
    <mergeCell ref="B98:H98"/>
    <mergeCell ref="C100:D105"/>
    <mergeCell ref="C4:D4"/>
    <mergeCell ref="E4:F4"/>
    <mergeCell ref="G4:H4"/>
    <mergeCell ref="B30:H30"/>
    <mergeCell ref="B46:H46"/>
    <mergeCell ref="H74:H75"/>
    <mergeCell ref="C76:C77"/>
    <mergeCell ref="A56:A73"/>
    <mergeCell ref="C21:D21"/>
    <mergeCell ref="E21:F21"/>
    <mergeCell ref="G21:H21"/>
    <mergeCell ref="C38:D38"/>
    <mergeCell ref="E38:F38"/>
    <mergeCell ref="C61:C62"/>
    <mergeCell ref="D61:D62"/>
    <mergeCell ref="G61:G62"/>
    <mergeCell ref="C72:D72"/>
  </mergeCells>
  <printOptions/>
  <pageMargins left="0.7" right="0.7" top="0.75" bottom="0.75" header="0.3" footer="0.3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05"/>
  <sheetViews>
    <sheetView zoomScale="130" zoomScaleNormal="130" zoomScalePageLayoutView="0" workbookViewId="0" topLeftCell="A67">
      <selection activeCell="E19" sqref="E19:E20"/>
    </sheetView>
  </sheetViews>
  <sheetFormatPr defaultColWidth="9.140625" defaultRowHeight="15"/>
  <cols>
    <col min="1" max="1" width="6.00390625" style="0" customWidth="1"/>
    <col min="2" max="2" width="9.7109375" style="0" customWidth="1"/>
    <col min="3" max="3" width="21.140625" style="0" customWidth="1"/>
    <col min="4" max="4" width="14.7109375" style="0" customWidth="1"/>
    <col min="5" max="5" width="24.57421875" style="0" customWidth="1"/>
    <col min="6" max="6" width="13.28125" style="0" customWidth="1"/>
    <col min="7" max="7" width="17.421875" style="0" customWidth="1"/>
    <col min="8" max="8" width="17.140625" style="0" customWidth="1"/>
    <col min="13" max="13" width="11.140625" style="0" customWidth="1"/>
  </cols>
  <sheetData>
    <row r="1" spans="5:6" ht="15">
      <c r="E1" s="60" t="s">
        <v>237</v>
      </c>
      <c r="F1" s="62"/>
    </row>
    <row r="2" spans="5:6" ht="15">
      <c r="E2" s="61" t="s">
        <v>372</v>
      </c>
      <c r="F2" s="62"/>
    </row>
    <row r="3" spans="1:8" ht="18" customHeight="1">
      <c r="A3" s="7"/>
      <c r="B3" s="7"/>
      <c r="C3" s="7"/>
      <c r="D3" s="7"/>
      <c r="E3" s="60" t="s">
        <v>44</v>
      </c>
      <c r="F3" s="62"/>
      <c r="G3" s="7"/>
      <c r="H3" s="7"/>
    </row>
    <row r="4" spans="1:8" s="3" customFormat="1" ht="15">
      <c r="A4" s="24"/>
      <c r="B4" s="36"/>
      <c r="C4" s="139" t="s">
        <v>0</v>
      </c>
      <c r="D4" s="139"/>
      <c r="E4" s="139" t="s">
        <v>25</v>
      </c>
      <c r="F4" s="139"/>
      <c r="G4" s="139" t="s">
        <v>11</v>
      </c>
      <c r="H4" s="139"/>
    </row>
    <row r="5" spans="1:8" ht="15">
      <c r="A5" s="130" t="s">
        <v>45</v>
      </c>
      <c r="B5" s="36" t="s">
        <v>381</v>
      </c>
      <c r="C5" s="70" t="s">
        <v>382</v>
      </c>
      <c r="D5" s="65" t="s">
        <v>383</v>
      </c>
      <c r="E5" s="60"/>
      <c r="F5" s="62"/>
      <c r="G5" s="70" t="s">
        <v>382</v>
      </c>
      <c r="H5" s="65" t="s">
        <v>383</v>
      </c>
    </row>
    <row r="6" spans="1:8" ht="15" customHeight="1">
      <c r="A6" s="130"/>
      <c r="B6" s="8" t="s">
        <v>2</v>
      </c>
      <c r="C6" s="252" t="s">
        <v>61</v>
      </c>
      <c r="D6" s="128" t="s">
        <v>3</v>
      </c>
      <c r="E6" s="175"/>
      <c r="F6" s="176"/>
      <c r="G6" s="142" t="s">
        <v>51</v>
      </c>
      <c r="H6" s="214" t="s">
        <v>26</v>
      </c>
    </row>
    <row r="7" spans="1:8" ht="12.75" customHeight="1">
      <c r="A7" s="130"/>
      <c r="B7" s="8" t="s">
        <v>4</v>
      </c>
      <c r="C7" s="265"/>
      <c r="D7" s="129"/>
      <c r="E7" s="177"/>
      <c r="F7" s="178"/>
      <c r="G7" s="143"/>
      <c r="H7" s="215"/>
    </row>
    <row r="8" spans="1:8" ht="18" customHeight="1">
      <c r="A8" s="130"/>
      <c r="B8" s="8" t="s">
        <v>5</v>
      </c>
      <c r="C8" s="252" t="s">
        <v>61</v>
      </c>
      <c r="D8" s="128" t="s">
        <v>3</v>
      </c>
      <c r="E8" s="177"/>
      <c r="F8" s="178"/>
      <c r="G8" s="142" t="s">
        <v>51</v>
      </c>
      <c r="H8" s="214" t="s">
        <v>26</v>
      </c>
    </row>
    <row r="9" spans="1:8" ht="18" customHeight="1">
      <c r="A9" s="130"/>
      <c r="B9" s="8" t="s">
        <v>8</v>
      </c>
      <c r="C9" s="265"/>
      <c r="D9" s="129"/>
      <c r="E9" s="177"/>
      <c r="F9" s="178"/>
      <c r="G9" s="143"/>
      <c r="H9" s="215"/>
    </row>
    <row r="10" spans="1:8" ht="18" customHeight="1">
      <c r="A10" s="130"/>
      <c r="B10" s="8" t="s">
        <v>9</v>
      </c>
      <c r="C10" s="252" t="s">
        <v>62</v>
      </c>
      <c r="D10" s="128" t="s">
        <v>3</v>
      </c>
      <c r="E10" s="177"/>
      <c r="F10" s="178"/>
      <c r="G10" s="142" t="s">
        <v>52</v>
      </c>
      <c r="H10" s="214" t="s">
        <v>26</v>
      </c>
    </row>
    <row r="11" spans="1:8" ht="48" customHeight="1">
      <c r="A11" s="130"/>
      <c r="B11" s="8" t="s">
        <v>10</v>
      </c>
      <c r="C11" s="143"/>
      <c r="D11" s="129"/>
      <c r="E11" s="179"/>
      <c r="F11" s="180"/>
      <c r="G11" s="143"/>
      <c r="H11" s="215"/>
    </row>
    <row r="12" spans="1:8" s="3" customFormat="1" ht="12" customHeight="1">
      <c r="A12" s="130"/>
      <c r="B12" s="160" t="s">
        <v>385</v>
      </c>
      <c r="C12" s="161"/>
      <c r="D12" s="161"/>
      <c r="E12" s="161"/>
      <c r="F12" s="161"/>
      <c r="G12" s="161"/>
      <c r="H12" s="162"/>
    </row>
    <row r="13" spans="1:8" s="3" customFormat="1" ht="15">
      <c r="A13" s="130"/>
      <c r="B13" s="160" t="s">
        <v>386</v>
      </c>
      <c r="C13" s="161"/>
      <c r="D13" s="161"/>
      <c r="E13" s="161"/>
      <c r="F13" s="161"/>
      <c r="G13" s="161"/>
      <c r="H13" s="162"/>
    </row>
    <row r="14" spans="1:8" ht="18" customHeight="1">
      <c r="A14" s="130"/>
      <c r="B14" s="75" t="s">
        <v>389</v>
      </c>
      <c r="C14" s="77"/>
      <c r="D14" s="78"/>
      <c r="E14" s="70" t="s">
        <v>382</v>
      </c>
      <c r="F14" s="65" t="s">
        <v>383</v>
      </c>
      <c r="G14" s="74"/>
      <c r="H14" s="73"/>
    </row>
    <row r="15" spans="1:8" ht="18" customHeight="1">
      <c r="A15" s="130"/>
      <c r="B15" s="10" t="s">
        <v>17</v>
      </c>
      <c r="C15" s="163"/>
      <c r="D15" s="164"/>
      <c r="E15" s="133" t="s">
        <v>356</v>
      </c>
      <c r="F15" s="128" t="s">
        <v>26</v>
      </c>
      <c r="G15" s="169"/>
      <c r="H15" s="170"/>
    </row>
    <row r="16" spans="1:8" ht="14.25" customHeight="1">
      <c r="A16" s="130"/>
      <c r="B16" s="16" t="s">
        <v>18</v>
      </c>
      <c r="C16" s="165"/>
      <c r="D16" s="166"/>
      <c r="E16" s="251"/>
      <c r="F16" s="129"/>
      <c r="G16" s="171"/>
      <c r="H16" s="172"/>
    </row>
    <row r="17" spans="1:8" ht="18" customHeight="1">
      <c r="A17" s="130"/>
      <c r="B17" s="16" t="s">
        <v>19</v>
      </c>
      <c r="C17" s="165"/>
      <c r="D17" s="166"/>
      <c r="E17" s="142" t="s">
        <v>62</v>
      </c>
      <c r="F17" s="128" t="s">
        <v>3</v>
      </c>
      <c r="G17" s="171"/>
      <c r="H17" s="172"/>
    </row>
    <row r="18" spans="1:8" ht="39.75" customHeight="1">
      <c r="A18" s="130"/>
      <c r="B18" s="16" t="s">
        <v>20</v>
      </c>
      <c r="C18" s="165"/>
      <c r="D18" s="166"/>
      <c r="E18" s="143"/>
      <c r="F18" s="129"/>
      <c r="G18" s="171"/>
      <c r="H18" s="172"/>
    </row>
    <row r="19" spans="1:8" ht="18" customHeight="1">
      <c r="A19" s="130"/>
      <c r="B19" s="16" t="s">
        <v>21</v>
      </c>
      <c r="C19" s="165"/>
      <c r="D19" s="166"/>
      <c r="E19" s="133" t="s">
        <v>70</v>
      </c>
      <c r="F19" s="135" t="s">
        <v>3</v>
      </c>
      <c r="G19" s="171"/>
      <c r="H19" s="172"/>
    </row>
    <row r="20" spans="1:8" ht="18" customHeight="1">
      <c r="A20" s="130"/>
      <c r="B20" s="11" t="s">
        <v>22</v>
      </c>
      <c r="C20" s="167"/>
      <c r="D20" s="168"/>
      <c r="E20" s="134"/>
      <c r="F20" s="136"/>
      <c r="G20" s="173"/>
      <c r="H20" s="174"/>
    </row>
    <row r="21" spans="1:8" s="3" customFormat="1" ht="15">
      <c r="A21" s="24"/>
      <c r="B21" s="36"/>
      <c r="C21" s="139" t="s">
        <v>0</v>
      </c>
      <c r="D21" s="139"/>
      <c r="E21" s="139" t="s">
        <v>25</v>
      </c>
      <c r="F21" s="139"/>
      <c r="G21" s="139" t="s">
        <v>11</v>
      </c>
      <c r="H21" s="139"/>
    </row>
    <row r="22" spans="1:8" ht="15">
      <c r="A22" s="130" t="s">
        <v>46</v>
      </c>
      <c r="B22" s="36" t="s">
        <v>381</v>
      </c>
      <c r="C22" s="70" t="s">
        <v>382</v>
      </c>
      <c r="D22" s="65" t="s">
        <v>383</v>
      </c>
      <c r="E22" s="239"/>
      <c r="F22" s="240"/>
      <c r="G22" s="70" t="s">
        <v>382</v>
      </c>
      <c r="H22" s="65" t="s">
        <v>383</v>
      </c>
    </row>
    <row r="23" spans="1:8" ht="18" customHeight="1">
      <c r="A23" s="130"/>
      <c r="B23" s="8" t="s">
        <v>2</v>
      </c>
      <c r="C23" s="140" t="s">
        <v>63</v>
      </c>
      <c r="D23" s="142" t="s">
        <v>3</v>
      </c>
      <c r="E23" s="241"/>
      <c r="F23" s="242"/>
      <c r="G23" s="258" t="s">
        <v>55</v>
      </c>
      <c r="H23" s="128" t="s">
        <v>7</v>
      </c>
    </row>
    <row r="24" spans="1:12" ht="37.5" customHeight="1">
      <c r="A24" s="130"/>
      <c r="B24" s="8" t="s">
        <v>4</v>
      </c>
      <c r="C24" s="141"/>
      <c r="D24" s="143"/>
      <c r="E24" s="241"/>
      <c r="F24" s="242"/>
      <c r="G24" s="259"/>
      <c r="H24" s="259"/>
      <c r="J24" s="154"/>
      <c r="K24" s="261"/>
      <c r="L24" s="1"/>
    </row>
    <row r="25" spans="1:12" ht="18" customHeight="1">
      <c r="A25" s="130"/>
      <c r="B25" s="8" t="s">
        <v>5</v>
      </c>
      <c r="C25" s="133" t="s">
        <v>64</v>
      </c>
      <c r="D25" s="262" t="s">
        <v>3</v>
      </c>
      <c r="E25" s="241"/>
      <c r="F25" s="242"/>
      <c r="G25" s="142" t="s">
        <v>53</v>
      </c>
      <c r="H25" s="214" t="s">
        <v>12</v>
      </c>
      <c r="J25" s="154"/>
      <c r="K25" s="261"/>
      <c r="L25" s="1"/>
    </row>
    <row r="26" spans="1:12" ht="12" customHeight="1">
      <c r="A26" s="130"/>
      <c r="B26" s="8" t="s">
        <v>8</v>
      </c>
      <c r="C26" s="134"/>
      <c r="D26" s="263"/>
      <c r="E26" s="241"/>
      <c r="F26" s="242"/>
      <c r="G26" s="143"/>
      <c r="H26" s="215"/>
      <c r="J26" s="264"/>
      <c r="K26" s="260"/>
      <c r="L26" s="1"/>
    </row>
    <row r="27" spans="1:12" ht="18" customHeight="1">
      <c r="A27" s="130"/>
      <c r="B27" s="8" t="s">
        <v>9</v>
      </c>
      <c r="C27" s="140" t="s">
        <v>63</v>
      </c>
      <c r="D27" s="252" t="s">
        <v>3</v>
      </c>
      <c r="E27" s="241"/>
      <c r="F27" s="242"/>
      <c r="G27" s="142" t="s">
        <v>54</v>
      </c>
      <c r="H27" s="214" t="s">
        <v>35</v>
      </c>
      <c r="J27" s="264"/>
      <c r="K27" s="260"/>
      <c r="L27" s="1"/>
    </row>
    <row r="28" spans="1:12" ht="38.25" customHeight="1">
      <c r="A28" s="130"/>
      <c r="B28" s="8" t="s">
        <v>10</v>
      </c>
      <c r="C28" s="141"/>
      <c r="D28" s="143"/>
      <c r="E28" s="243"/>
      <c r="F28" s="244"/>
      <c r="G28" s="143"/>
      <c r="H28" s="215"/>
      <c r="J28" s="1"/>
      <c r="K28" s="1"/>
      <c r="L28" s="1"/>
    </row>
    <row r="29" spans="1:8" s="3" customFormat="1" ht="12" customHeight="1">
      <c r="A29" s="130"/>
      <c r="B29" s="160" t="s">
        <v>385</v>
      </c>
      <c r="C29" s="161"/>
      <c r="D29" s="161"/>
      <c r="E29" s="161"/>
      <c r="F29" s="161"/>
      <c r="G29" s="161"/>
      <c r="H29" s="162"/>
    </row>
    <row r="30" spans="1:8" s="3" customFormat="1" ht="15">
      <c r="A30" s="130"/>
      <c r="B30" s="160" t="s">
        <v>386</v>
      </c>
      <c r="C30" s="161"/>
      <c r="D30" s="161"/>
      <c r="E30" s="161"/>
      <c r="F30" s="161"/>
      <c r="G30" s="161"/>
      <c r="H30" s="162"/>
    </row>
    <row r="31" spans="1:8" ht="18" customHeight="1">
      <c r="A31" s="130"/>
      <c r="B31" s="75" t="s">
        <v>389</v>
      </c>
      <c r="C31" s="77"/>
      <c r="D31" s="78"/>
      <c r="E31" s="70" t="s">
        <v>382</v>
      </c>
      <c r="F31" s="65" t="s">
        <v>383</v>
      </c>
      <c r="G31" s="74"/>
      <c r="H31" s="73"/>
    </row>
    <row r="32" spans="1:8" ht="18" customHeight="1">
      <c r="A32" s="130"/>
      <c r="B32" s="10" t="s">
        <v>17</v>
      </c>
      <c r="C32" s="184"/>
      <c r="D32" s="185"/>
      <c r="E32" s="140" t="s">
        <v>71</v>
      </c>
      <c r="F32" s="128" t="s">
        <v>3</v>
      </c>
      <c r="G32" s="169"/>
      <c r="H32" s="170"/>
    </row>
    <row r="33" spans="1:8" ht="18" customHeight="1">
      <c r="A33" s="130"/>
      <c r="B33" s="10" t="s">
        <v>18</v>
      </c>
      <c r="C33" s="186"/>
      <c r="D33" s="187"/>
      <c r="E33" s="141"/>
      <c r="F33" s="129"/>
      <c r="G33" s="171"/>
      <c r="H33" s="172"/>
    </row>
    <row r="34" spans="1:8" ht="18" customHeight="1">
      <c r="A34" s="130"/>
      <c r="B34" s="10" t="s">
        <v>19</v>
      </c>
      <c r="C34" s="186"/>
      <c r="D34" s="187"/>
      <c r="E34" s="140" t="s">
        <v>71</v>
      </c>
      <c r="F34" s="128" t="s">
        <v>3</v>
      </c>
      <c r="G34" s="171"/>
      <c r="H34" s="172"/>
    </row>
    <row r="35" spans="1:8" ht="18" customHeight="1">
      <c r="A35" s="130"/>
      <c r="B35" s="10" t="s">
        <v>20</v>
      </c>
      <c r="C35" s="186"/>
      <c r="D35" s="187"/>
      <c r="E35" s="141"/>
      <c r="F35" s="129"/>
      <c r="G35" s="171"/>
      <c r="H35" s="172"/>
    </row>
    <row r="36" spans="1:8" ht="18" customHeight="1">
      <c r="A36" s="130"/>
      <c r="B36" s="10" t="s">
        <v>21</v>
      </c>
      <c r="C36" s="186"/>
      <c r="D36" s="187"/>
      <c r="E36" s="142" t="s">
        <v>62</v>
      </c>
      <c r="F36" s="128" t="s">
        <v>3</v>
      </c>
      <c r="G36" s="171"/>
      <c r="H36" s="172"/>
    </row>
    <row r="37" spans="1:8" ht="35.25" customHeight="1">
      <c r="A37" s="130"/>
      <c r="B37" s="11" t="s">
        <v>22</v>
      </c>
      <c r="C37" s="188"/>
      <c r="D37" s="189"/>
      <c r="E37" s="143"/>
      <c r="F37" s="129"/>
      <c r="G37" s="173"/>
      <c r="H37" s="174"/>
    </row>
    <row r="38" spans="1:8" s="3" customFormat="1" ht="15">
      <c r="A38" s="24"/>
      <c r="B38" s="36"/>
      <c r="C38" s="139" t="s">
        <v>0</v>
      </c>
      <c r="D38" s="139"/>
      <c r="E38" s="139" t="s">
        <v>25</v>
      </c>
      <c r="F38" s="139"/>
      <c r="G38" s="139" t="s">
        <v>11</v>
      </c>
      <c r="H38" s="139"/>
    </row>
    <row r="39" spans="1:8" ht="15">
      <c r="A39" s="222" t="s">
        <v>47</v>
      </c>
      <c r="B39" s="36" t="s">
        <v>381</v>
      </c>
      <c r="C39" s="70" t="s">
        <v>382</v>
      </c>
      <c r="D39" s="65" t="s">
        <v>383</v>
      </c>
      <c r="E39" s="245"/>
      <c r="F39" s="246"/>
      <c r="G39" s="70" t="s">
        <v>382</v>
      </c>
      <c r="H39" s="65" t="s">
        <v>383</v>
      </c>
    </row>
    <row r="40" spans="1:8" ht="18" customHeight="1">
      <c r="A40" s="222"/>
      <c r="B40" s="8" t="s">
        <v>2</v>
      </c>
      <c r="C40" s="140" t="s">
        <v>63</v>
      </c>
      <c r="D40" s="252" t="s">
        <v>3</v>
      </c>
      <c r="E40" s="247"/>
      <c r="F40" s="248"/>
      <c r="G40" s="135" t="s">
        <v>125</v>
      </c>
      <c r="H40" s="135" t="s">
        <v>126</v>
      </c>
    </row>
    <row r="41" spans="1:8" ht="36" customHeight="1">
      <c r="A41" s="222"/>
      <c r="B41" s="8" t="s">
        <v>4</v>
      </c>
      <c r="C41" s="141"/>
      <c r="D41" s="143"/>
      <c r="E41" s="247"/>
      <c r="F41" s="248"/>
      <c r="G41" s="136"/>
      <c r="H41" s="136"/>
    </row>
    <row r="42" spans="1:11" ht="18" customHeight="1">
      <c r="A42" s="222"/>
      <c r="B42" s="8" t="s">
        <v>5</v>
      </c>
      <c r="C42" s="140" t="s">
        <v>65</v>
      </c>
      <c r="D42" s="142" t="s">
        <v>6</v>
      </c>
      <c r="E42" s="247"/>
      <c r="F42" s="248"/>
      <c r="G42" s="135" t="s">
        <v>57</v>
      </c>
      <c r="H42" s="128" t="s">
        <v>13</v>
      </c>
      <c r="J42" s="2"/>
      <c r="K42" s="2"/>
    </row>
    <row r="43" spans="1:8" ht="15" customHeight="1">
      <c r="A43" s="222"/>
      <c r="B43" s="8" t="s">
        <v>8</v>
      </c>
      <c r="C43" s="141"/>
      <c r="D43" s="143"/>
      <c r="E43" s="247"/>
      <c r="F43" s="248"/>
      <c r="G43" s="136"/>
      <c r="H43" s="129"/>
    </row>
    <row r="44" spans="1:8" ht="18" customHeight="1">
      <c r="A44" s="222"/>
      <c r="B44" s="8" t="s">
        <v>9</v>
      </c>
      <c r="C44" s="256" t="s">
        <v>66</v>
      </c>
      <c r="D44" s="214" t="s">
        <v>3</v>
      </c>
      <c r="E44" s="247"/>
      <c r="F44" s="248"/>
      <c r="G44" s="135" t="s">
        <v>127</v>
      </c>
      <c r="H44" s="135" t="s">
        <v>128</v>
      </c>
    </row>
    <row r="45" spans="1:9" ht="13.5" customHeight="1">
      <c r="A45" s="222"/>
      <c r="B45" s="8" t="s">
        <v>10</v>
      </c>
      <c r="C45" s="257"/>
      <c r="D45" s="215"/>
      <c r="E45" s="249"/>
      <c r="F45" s="250"/>
      <c r="G45" s="136"/>
      <c r="H45" s="136"/>
      <c r="I45" s="3"/>
    </row>
    <row r="46" spans="1:8" s="3" customFormat="1" ht="12" customHeight="1">
      <c r="A46" s="222"/>
      <c r="B46" s="160" t="s">
        <v>385</v>
      </c>
      <c r="C46" s="161"/>
      <c r="D46" s="161"/>
      <c r="E46" s="161"/>
      <c r="F46" s="161"/>
      <c r="G46" s="161"/>
      <c r="H46" s="162"/>
    </row>
    <row r="47" spans="1:8" s="3" customFormat="1" ht="15">
      <c r="A47" s="222"/>
      <c r="B47" s="160" t="s">
        <v>386</v>
      </c>
      <c r="C47" s="161"/>
      <c r="D47" s="161"/>
      <c r="E47" s="161"/>
      <c r="F47" s="161"/>
      <c r="G47" s="161"/>
      <c r="H47" s="162"/>
    </row>
    <row r="48" spans="1:8" ht="18" customHeight="1">
      <c r="A48" s="222"/>
      <c r="B48" s="75" t="s">
        <v>389</v>
      </c>
      <c r="C48" s="77"/>
      <c r="D48" s="78"/>
      <c r="E48" s="70" t="s">
        <v>382</v>
      </c>
      <c r="F48" s="65" t="s">
        <v>383</v>
      </c>
      <c r="G48" s="74"/>
      <c r="H48" s="73"/>
    </row>
    <row r="49" spans="1:8" ht="18" customHeight="1">
      <c r="A49" s="222"/>
      <c r="B49" s="10" t="s">
        <v>17</v>
      </c>
      <c r="C49" s="163"/>
      <c r="D49" s="164"/>
      <c r="E49" s="133" t="s">
        <v>70</v>
      </c>
      <c r="F49" s="214" t="s">
        <v>3</v>
      </c>
      <c r="G49" s="169"/>
      <c r="H49" s="170"/>
    </row>
    <row r="50" spans="1:8" ht="18" customHeight="1">
      <c r="A50" s="222"/>
      <c r="B50" s="10" t="s">
        <v>18</v>
      </c>
      <c r="C50" s="165"/>
      <c r="D50" s="166"/>
      <c r="E50" s="134"/>
      <c r="F50" s="215"/>
      <c r="G50" s="171"/>
      <c r="H50" s="172"/>
    </row>
    <row r="51" spans="1:8" ht="18" customHeight="1">
      <c r="A51" s="222"/>
      <c r="B51" s="10" t="s">
        <v>19</v>
      </c>
      <c r="C51" s="165"/>
      <c r="D51" s="166"/>
      <c r="E51" s="140" t="s">
        <v>71</v>
      </c>
      <c r="F51" s="214" t="s">
        <v>3</v>
      </c>
      <c r="G51" s="171"/>
      <c r="H51" s="172"/>
    </row>
    <row r="52" spans="1:8" ht="18" customHeight="1">
      <c r="A52" s="222"/>
      <c r="B52" s="10" t="s">
        <v>20</v>
      </c>
      <c r="C52" s="165"/>
      <c r="D52" s="166"/>
      <c r="E52" s="141"/>
      <c r="F52" s="215"/>
      <c r="G52" s="171"/>
      <c r="H52" s="172"/>
    </row>
    <row r="53" spans="1:8" ht="18" customHeight="1">
      <c r="A53" s="222"/>
      <c r="B53" s="10" t="s">
        <v>21</v>
      </c>
      <c r="C53" s="165"/>
      <c r="D53" s="166"/>
      <c r="E53" s="140" t="s">
        <v>71</v>
      </c>
      <c r="F53" s="252" t="s">
        <v>3</v>
      </c>
      <c r="G53" s="171"/>
      <c r="H53" s="172"/>
    </row>
    <row r="54" spans="1:8" ht="18" customHeight="1">
      <c r="A54" s="222"/>
      <c r="B54" s="12" t="s">
        <v>22</v>
      </c>
      <c r="C54" s="167"/>
      <c r="D54" s="168"/>
      <c r="E54" s="141"/>
      <c r="F54" s="143"/>
      <c r="G54" s="173"/>
      <c r="H54" s="174"/>
    </row>
    <row r="55" spans="1:8" s="3" customFormat="1" ht="15">
      <c r="A55" s="24"/>
      <c r="B55" s="36"/>
      <c r="C55" s="139" t="s">
        <v>0</v>
      </c>
      <c r="D55" s="139"/>
      <c r="E55" s="139" t="s">
        <v>25</v>
      </c>
      <c r="F55" s="139"/>
      <c r="G55" s="139" t="s">
        <v>11</v>
      </c>
      <c r="H55" s="139"/>
    </row>
    <row r="56" spans="1:8" ht="15">
      <c r="A56" s="238" t="s">
        <v>48</v>
      </c>
      <c r="B56" s="36" t="s">
        <v>381</v>
      </c>
      <c r="C56" s="70" t="s">
        <v>382</v>
      </c>
      <c r="D56" s="65" t="s">
        <v>383</v>
      </c>
      <c r="E56" s="208"/>
      <c r="F56" s="209"/>
      <c r="G56" s="70" t="s">
        <v>382</v>
      </c>
      <c r="H56" s="65" t="s">
        <v>383</v>
      </c>
    </row>
    <row r="57" spans="1:8" ht="18" customHeight="1">
      <c r="A57" s="238"/>
      <c r="B57" s="13" t="s">
        <v>2</v>
      </c>
      <c r="C57" s="140" t="s">
        <v>63</v>
      </c>
      <c r="D57" s="128" t="s">
        <v>3</v>
      </c>
      <c r="E57" s="210"/>
      <c r="F57" s="211"/>
      <c r="G57" s="253" t="s">
        <v>55</v>
      </c>
      <c r="H57" s="255" t="s">
        <v>7</v>
      </c>
    </row>
    <row r="58" spans="1:8" ht="39.75" customHeight="1">
      <c r="A58" s="238"/>
      <c r="B58" s="8" t="s">
        <v>4</v>
      </c>
      <c r="C58" s="141"/>
      <c r="D58" s="129"/>
      <c r="E58" s="210"/>
      <c r="F58" s="211"/>
      <c r="G58" s="254"/>
      <c r="H58" s="254"/>
    </row>
    <row r="59" spans="1:8" ht="18" customHeight="1">
      <c r="A59" s="238"/>
      <c r="B59" s="8" t="s">
        <v>5</v>
      </c>
      <c r="C59" s="133" t="s">
        <v>67</v>
      </c>
      <c r="D59" s="128" t="s">
        <v>12</v>
      </c>
      <c r="E59" s="210"/>
      <c r="F59" s="211"/>
      <c r="G59" s="142" t="s">
        <v>56</v>
      </c>
      <c r="H59" s="214" t="s">
        <v>14</v>
      </c>
    </row>
    <row r="60" spans="1:8" ht="12.75" customHeight="1">
      <c r="A60" s="238"/>
      <c r="B60" s="8" t="s">
        <v>8</v>
      </c>
      <c r="C60" s="134"/>
      <c r="D60" s="129"/>
      <c r="E60" s="210"/>
      <c r="F60" s="211"/>
      <c r="G60" s="143"/>
      <c r="H60" s="215"/>
    </row>
    <row r="61" spans="1:8" ht="18" customHeight="1">
      <c r="A61" s="238"/>
      <c r="B61" s="8" t="s">
        <v>23</v>
      </c>
      <c r="C61" s="142" t="s">
        <v>62</v>
      </c>
      <c r="D61" s="128" t="s">
        <v>3</v>
      </c>
      <c r="E61" s="210"/>
      <c r="F61" s="211"/>
      <c r="G61" s="142" t="s">
        <v>56</v>
      </c>
      <c r="H61" s="214" t="s">
        <v>14</v>
      </c>
    </row>
    <row r="62" spans="1:8" ht="53.25" customHeight="1">
      <c r="A62" s="238"/>
      <c r="B62" s="13" t="s">
        <v>10</v>
      </c>
      <c r="C62" s="143"/>
      <c r="D62" s="129"/>
      <c r="E62" s="212"/>
      <c r="F62" s="213"/>
      <c r="G62" s="143"/>
      <c r="H62" s="215"/>
    </row>
    <row r="63" spans="1:8" s="3" customFormat="1" ht="12" customHeight="1">
      <c r="A63" s="238"/>
      <c r="B63" s="160" t="s">
        <v>385</v>
      </c>
      <c r="C63" s="161"/>
      <c r="D63" s="161"/>
      <c r="E63" s="161"/>
      <c r="F63" s="161"/>
      <c r="G63" s="161"/>
      <c r="H63" s="162"/>
    </row>
    <row r="64" spans="1:8" s="3" customFormat="1" ht="15">
      <c r="A64" s="238"/>
      <c r="B64" s="160" t="s">
        <v>386</v>
      </c>
      <c r="C64" s="161"/>
      <c r="D64" s="161"/>
      <c r="E64" s="161"/>
      <c r="F64" s="161"/>
      <c r="G64" s="161"/>
      <c r="H64" s="162"/>
    </row>
    <row r="65" spans="1:8" ht="18" customHeight="1">
      <c r="A65" s="238"/>
      <c r="B65" s="75" t="s">
        <v>389</v>
      </c>
      <c r="C65" s="77"/>
      <c r="D65" s="78"/>
      <c r="E65" s="70" t="s">
        <v>382</v>
      </c>
      <c r="F65" s="65" t="s">
        <v>383</v>
      </c>
      <c r="G65" s="74"/>
      <c r="H65" s="73"/>
    </row>
    <row r="66" spans="1:8" ht="18" customHeight="1">
      <c r="A66" s="238"/>
      <c r="B66" s="10" t="s">
        <v>17</v>
      </c>
      <c r="C66" s="163"/>
      <c r="D66" s="164"/>
      <c r="E66" s="140" t="s">
        <v>71</v>
      </c>
      <c r="F66" s="135" t="s">
        <v>3</v>
      </c>
      <c r="G66" s="169"/>
      <c r="H66" s="170"/>
    </row>
    <row r="67" spans="1:8" ht="18" customHeight="1">
      <c r="A67" s="238"/>
      <c r="B67" s="10" t="s">
        <v>18</v>
      </c>
      <c r="C67" s="165"/>
      <c r="D67" s="166"/>
      <c r="E67" s="141"/>
      <c r="F67" s="136"/>
      <c r="G67" s="171"/>
      <c r="H67" s="172"/>
    </row>
    <row r="68" spans="1:8" ht="18" customHeight="1">
      <c r="A68" s="238"/>
      <c r="B68" s="10" t="s">
        <v>19</v>
      </c>
      <c r="C68" s="165"/>
      <c r="D68" s="166"/>
      <c r="E68" s="133" t="s">
        <v>72</v>
      </c>
      <c r="F68" s="135" t="s">
        <v>3</v>
      </c>
      <c r="G68" s="171"/>
      <c r="H68" s="172"/>
    </row>
    <row r="69" spans="1:8" ht="27.75" customHeight="1">
      <c r="A69" s="238"/>
      <c r="B69" s="16" t="s">
        <v>20</v>
      </c>
      <c r="C69" s="165"/>
      <c r="D69" s="166"/>
      <c r="E69" s="134"/>
      <c r="F69" s="136"/>
      <c r="G69" s="171"/>
      <c r="H69" s="172"/>
    </row>
    <row r="70" spans="1:8" ht="18" customHeight="1">
      <c r="A70" s="238"/>
      <c r="B70" s="10" t="s">
        <v>21</v>
      </c>
      <c r="C70" s="165"/>
      <c r="D70" s="166"/>
      <c r="E70" s="133" t="s">
        <v>64</v>
      </c>
      <c r="F70" s="135" t="s">
        <v>3</v>
      </c>
      <c r="G70" s="171"/>
      <c r="H70" s="172"/>
    </row>
    <row r="71" spans="1:8" ht="11.25" customHeight="1">
      <c r="A71" s="238"/>
      <c r="B71" s="12" t="s">
        <v>22</v>
      </c>
      <c r="C71" s="167"/>
      <c r="D71" s="168"/>
      <c r="E71" s="134"/>
      <c r="F71" s="136"/>
      <c r="G71" s="173"/>
      <c r="H71" s="174"/>
    </row>
    <row r="72" spans="1:8" s="3" customFormat="1" ht="15">
      <c r="A72" s="238"/>
      <c r="B72" s="36"/>
      <c r="C72" s="139" t="s">
        <v>0</v>
      </c>
      <c r="D72" s="139"/>
      <c r="E72" s="139" t="s">
        <v>25</v>
      </c>
      <c r="F72" s="139"/>
      <c r="G72" s="139" t="s">
        <v>11</v>
      </c>
      <c r="H72" s="139"/>
    </row>
    <row r="73" spans="1:8" ht="15">
      <c r="A73" s="238"/>
      <c r="B73" s="36" t="s">
        <v>381</v>
      </c>
      <c r="C73" s="70" t="s">
        <v>382</v>
      </c>
      <c r="D73" s="65" t="s">
        <v>383</v>
      </c>
      <c r="E73" s="208"/>
      <c r="F73" s="209"/>
      <c r="G73" s="70" t="s">
        <v>382</v>
      </c>
      <c r="H73" s="65" t="s">
        <v>383</v>
      </c>
    </row>
    <row r="74" spans="1:8" ht="18" customHeight="1">
      <c r="A74" s="127" t="s">
        <v>49</v>
      </c>
      <c r="B74" s="8" t="s">
        <v>2</v>
      </c>
      <c r="C74" s="142" t="s">
        <v>62</v>
      </c>
      <c r="D74" s="128" t="s">
        <v>3</v>
      </c>
      <c r="E74" s="210"/>
      <c r="F74" s="211"/>
      <c r="G74" s="142" t="s">
        <v>56</v>
      </c>
      <c r="H74" s="214" t="s">
        <v>14</v>
      </c>
    </row>
    <row r="75" spans="1:8" ht="48" customHeight="1">
      <c r="A75" s="127"/>
      <c r="B75" s="8" t="s">
        <v>4</v>
      </c>
      <c r="C75" s="143"/>
      <c r="D75" s="129"/>
      <c r="E75" s="210"/>
      <c r="F75" s="211"/>
      <c r="G75" s="143"/>
      <c r="H75" s="215"/>
    </row>
    <row r="76" spans="1:8" ht="18" customHeight="1">
      <c r="A76" s="127"/>
      <c r="B76" s="8" t="s">
        <v>5</v>
      </c>
      <c r="C76" s="133" t="s">
        <v>67</v>
      </c>
      <c r="D76" s="128" t="s">
        <v>12</v>
      </c>
      <c r="E76" s="210"/>
      <c r="F76" s="211"/>
      <c r="G76" s="252" t="s">
        <v>59</v>
      </c>
      <c r="H76" s="214" t="s">
        <v>14</v>
      </c>
    </row>
    <row r="77" spans="1:8" ht="15" customHeight="1">
      <c r="A77" s="127"/>
      <c r="B77" s="8" t="s">
        <v>8</v>
      </c>
      <c r="C77" s="134"/>
      <c r="D77" s="129"/>
      <c r="E77" s="210"/>
      <c r="F77" s="211"/>
      <c r="G77" s="143"/>
      <c r="H77" s="215"/>
    </row>
    <row r="78" spans="1:8" ht="18" customHeight="1">
      <c r="A78" s="127"/>
      <c r="B78" s="14" t="s">
        <v>9</v>
      </c>
      <c r="C78" s="140" t="s">
        <v>63</v>
      </c>
      <c r="D78" s="128" t="s">
        <v>3</v>
      </c>
      <c r="E78" s="210"/>
      <c r="F78" s="211"/>
      <c r="G78" s="252" t="s">
        <v>59</v>
      </c>
      <c r="H78" s="214" t="s">
        <v>14</v>
      </c>
    </row>
    <row r="79" spans="1:8" ht="36.75" customHeight="1">
      <c r="A79" s="127"/>
      <c r="B79" s="8" t="s">
        <v>10</v>
      </c>
      <c r="C79" s="141"/>
      <c r="D79" s="129"/>
      <c r="E79" s="212"/>
      <c r="F79" s="213"/>
      <c r="G79" s="143"/>
      <c r="H79" s="215"/>
    </row>
    <row r="80" spans="1:8" s="3" customFormat="1" ht="12" customHeight="1">
      <c r="A80" s="127"/>
      <c r="B80" s="160" t="s">
        <v>385</v>
      </c>
      <c r="C80" s="161"/>
      <c r="D80" s="161"/>
      <c r="E80" s="161"/>
      <c r="F80" s="161"/>
      <c r="G80" s="161"/>
      <c r="H80" s="162"/>
    </row>
    <row r="81" spans="1:8" s="3" customFormat="1" ht="15">
      <c r="A81" s="127"/>
      <c r="B81" s="160" t="s">
        <v>386</v>
      </c>
      <c r="C81" s="161"/>
      <c r="D81" s="161"/>
      <c r="E81" s="161"/>
      <c r="F81" s="161"/>
      <c r="G81" s="161"/>
      <c r="H81" s="162"/>
    </row>
    <row r="82" spans="1:8" ht="18" customHeight="1">
      <c r="A82" s="127"/>
      <c r="B82" s="75" t="s">
        <v>389</v>
      </c>
      <c r="C82" s="77"/>
      <c r="D82" s="78"/>
      <c r="E82" s="70" t="s">
        <v>382</v>
      </c>
      <c r="F82" s="65" t="s">
        <v>383</v>
      </c>
      <c r="G82" s="74"/>
      <c r="H82" s="73"/>
    </row>
    <row r="83" spans="1:8" ht="18" customHeight="1">
      <c r="A83" s="127"/>
      <c r="B83" s="10" t="s">
        <v>17</v>
      </c>
      <c r="C83" s="163"/>
      <c r="D83" s="164"/>
      <c r="E83" s="140" t="s">
        <v>71</v>
      </c>
      <c r="F83" s="128" t="s">
        <v>3</v>
      </c>
      <c r="G83" s="169"/>
      <c r="H83" s="170"/>
    </row>
    <row r="84" spans="1:8" ht="22.5" customHeight="1">
      <c r="A84" s="127"/>
      <c r="B84" s="10" t="s">
        <v>18</v>
      </c>
      <c r="C84" s="165"/>
      <c r="D84" s="166"/>
      <c r="E84" s="141"/>
      <c r="F84" s="129"/>
      <c r="G84" s="171"/>
      <c r="H84" s="172"/>
    </row>
    <row r="85" spans="1:8" ht="18" customHeight="1">
      <c r="A85" s="127"/>
      <c r="B85" s="10" t="s">
        <v>19</v>
      </c>
      <c r="C85" s="165"/>
      <c r="D85" s="166"/>
      <c r="E85" s="133" t="s">
        <v>64</v>
      </c>
      <c r="F85" s="128" t="s">
        <v>3</v>
      </c>
      <c r="G85" s="171"/>
      <c r="H85" s="172"/>
    </row>
    <row r="86" spans="1:8" ht="25.5" customHeight="1">
      <c r="A86" s="127"/>
      <c r="B86" s="10" t="s">
        <v>20</v>
      </c>
      <c r="C86" s="165"/>
      <c r="D86" s="166"/>
      <c r="E86" s="134"/>
      <c r="F86" s="129"/>
      <c r="G86" s="171"/>
      <c r="H86" s="172"/>
    </row>
    <row r="87" spans="1:8" ht="18" customHeight="1">
      <c r="A87" s="127"/>
      <c r="B87" s="10" t="s">
        <v>21</v>
      </c>
      <c r="C87" s="165"/>
      <c r="D87" s="166"/>
      <c r="E87" s="142" t="s">
        <v>62</v>
      </c>
      <c r="F87" s="128" t="s">
        <v>3</v>
      </c>
      <c r="G87" s="171"/>
      <c r="H87" s="172"/>
    </row>
    <row r="88" spans="1:8" ht="39" customHeight="1">
      <c r="A88" s="127"/>
      <c r="B88" s="11" t="s">
        <v>22</v>
      </c>
      <c r="C88" s="167"/>
      <c r="D88" s="168"/>
      <c r="E88" s="143"/>
      <c r="F88" s="129"/>
      <c r="G88" s="173"/>
      <c r="H88" s="174"/>
    </row>
    <row r="89" spans="1:8" s="3" customFormat="1" ht="15">
      <c r="A89" s="23"/>
      <c r="B89" s="36"/>
      <c r="C89" s="139" t="s">
        <v>0</v>
      </c>
      <c r="D89" s="139"/>
      <c r="E89" s="139" t="s">
        <v>25</v>
      </c>
      <c r="F89" s="139"/>
      <c r="G89" s="139" t="s">
        <v>11</v>
      </c>
      <c r="H89" s="139"/>
    </row>
    <row r="90" spans="1:8" ht="15">
      <c r="A90" s="23"/>
      <c r="B90" s="36" t="s">
        <v>381</v>
      </c>
      <c r="C90" s="70" t="s">
        <v>382</v>
      </c>
      <c r="D90" s="65" t="s">
        <v>383</v>
      </c>
      <c r="E90" s="67"/>
      <c r="F90" s="66"/>
      <c r="G90" s="70" t="s">
        <v>382</v>
      </c>
      <c r="H90" s="65" t="s">
        <v>383</v>
      </c>
    </row>
    <row r="91" spans="1:8" ht="18" customHeight="1">
      <c r="A91" s="130" t="s">
        <v>50</v>
      </c>
      <c r="B91" s="15" t="s">
        <v>2</v>
      </c>
      <c r="C91" s="133" t="s">
        <v>68</v>
      </c>
      <c r="D91" s="128" t="s">
        <v>3</v>
      </c>
      <c r="E91" s="232"/>
      <c r="F91" s="233"/>
      <c r="G91" s="142" t="s">
        <v>57</v>
      </c>
      <c r="H91" s="214" t="s">
        <v>13</v>
      </c>
    </row>
    <row r="92" spans="1:11" ht="18" customHeight="1">
      <c r="A92" s="130"/>
      <c r="B92" s="14" t="s">
        <v>4</v>
      </c>
      <c r="C92" s="134"/>
      <c r="D92" s="129"/>
      <c r="E92" s="234"/>
      <c r="F92" s="235"/>
      <c r="G92" s="143"/>
      <c r="H92" s="215"/>
      <c r="J92" s="1"/>
      <c r="K92" s="1"/>
    </row>
    <row r="93" spans="1:11" ht="18" customHeight="1">
      <c r="A93" s="130"/>
      <c r="B93" s="14" t="s">
        <v>5</v>
      </c>
      <c r="C93" s="133" t="s">
        <v>68</v>
      </c>
      <c r="D93" s="128" t="s">
        <v>3</v>
      </c>
      <c r="E93" s="234"/>
      <c r="F93" s="235"/>
      <c r="G93" s="142" t="s">
        <v>60</v>
      </c>
      <c r="H93" s="214" t="s">
        <v>34</v>
      </c>
      <c r="J93" s="154"/>
      <c r="K93" s="155"/>
    </row>
    <row r="94" spans="1:11" ht="18" customHeight="1">
      <c r="A94" s="130"/>
      <c r="B94" s="14" t="s">
        <v>8</v>
      </c>
      <c r="C94" s="134"/>
      <c r="D94" s="129"/>
      <c r="E94" s="234"/>
      <c r="F94" s="235"/>
      <c r="G94" s="143"/>
      <c r="H94" s="215"/>
      <c r="J94" s="154"/>
      <c r="K94" s="155"/>
    </row>
    <row r="95" spans="1:8" ht="18" customHeight="1">
      <c r="A95" s="130"/>
      <c r="B95" s="14" t="s">
        <v>9</v>
      </c>
      <c r="C95" s="140" t="s">
        <v>63</v>
      </c>
      <c r="D95" s="128" t="s">
        <v>3</v>
      </c>
      <c r="E95" s="234"/>
      <c r="F95" s="235"/>
      <c r="G95" s="142" t="s">
        <v>60</v>
      </c>
      <c r="H95" s="214" t="s">
        <v>34</v>
      </c>
    </row>
    <row r="96" spans="1:8" ht="36.75" customHeight="1">
      <c r="A96" s="130"/>
      <c r="B96" s="8" t="s">
        <v>10</v>
      </c>
      <c r="C96" s="141"/>
      <c r="D96" s="129"/>
      <c r="E96" s="236"/>
      <c r="F96" s="237"/>
      <c r="G96" s="143"/>
      <c r="H96" s="215"/>
    </row>
    <row r="97" spans="1:8" s="3" customFormat="1" ht="12" customHeight="1">
      <c r="A97" s="130"/>
      <c r="B97" s="160" t="s">
        <v>385</v>
      </c>
      <c r="C97" s="161"/>
      <c r="D97" s="161"/>
      <c r="E97" s="161"/>
      <c r="F97" s="161"/>
      <c r="G97" s="161"/>
      <c r="H97" s="162"/>
    </row>
    <row r="98" spans="1:8" s="3" customFormat="1" ht="15">
      <c r="A98" s="130"/>
      <c r="B98" s="160" t="s">
        <v>386</v>
      </c>
      <c r="C98" s="161"/>
      <c r="D98" s="161"/>
      <c r="E98" s="161"/>
      <c r="F98" s="161"/>
      <c r="G98" s="161"/>
      <c r="H98" s="162"/>
    </row>
    <row r="99" spans="1:8" ht="18" customHeight="1">
      <c r="A99" s="130"/>
      <c r="B99" s="75" t="s">
        <v>389</v>
      </c>
      <c r="C99" s="77"/>
      <c r="D99" s="78"/>
      <c r="E99" s="70" t="s">
        <v>382</v>
      </c>
      <c r="F99" s="65" t="s">
        <v>383</v>
      </c>
      <c r="G99" s="74"/>
      <c r="H99" s="73"/>
    </row>
    <row r="100" spans="1:8" ht="18" customHeight="1">
      <c r="A100" s="130"/>
      <c r="B100" s="10" t="s">
        <v>17</v>
      </c>
      <c r="C100" s="163"/>
      <c r="D100" s="164"/>
      <c r="E100" s="133" t="s">
        <v>356</v>
      </c>
      <c r="F100" s="128" t="s">
        <v>26</v>
      </c>
      <c r="G100" s="169"/>
      <c r="H100" s="170"/>
    </row>
    <row r="101" spans="1:8" ht="18" customHeight="1">
      <c r="A101" s="130"/>
      <c r="B101" s="10" t="s">
        <v>18</v>
      </c>
      <c r="C101" s="165"/>
      <c r="D101" s="166"/>
      <c r="E101" s="251"/>
      <c r="F101" s="129"/>
      <c r="G101" s="171"/>
      <c r="H101" s="172"/>
    </row>
    <row r="102" spans="1:8" ht="18" customHeight="1">
      <c r="A102" s="130"/>
      <c r="B102" s="10" t="s">
        <v>19</v>
      </c>
      <c r="C102" s="165"/>
      <c r="D102" s="166"/>
      <c r="E102" s="140" t="s">
        <v>71</v>
      </c>
      <c r="F102" s="135" t="s">
        <v>3</v>
      </c>
      <c r="G102" s="171"/>
      <c r="H102" s="172"/>
    </row>
    <row r="103" spans="1:8" ht="18" customHeight="1">
      <c r="A103" s="130"/>
      <c r="B103" s="10" t="s">
        <v>20</v>
      </c>
      <c r="C103" s="165"/>
      <c r="D103" s="166"/>
      <c r="E103" s="141"/>
      <c r="F103" s="136"/>
      <c r="G103" s="171"/>
      <c r="H103" s="172"/>
    </row>
    <row r="104" spans="1:8" ht="18" customHeight="1">
      <c r="A104" s="130"/>
      <c r="B104" s="10" t="s">
        <v>21</v>
      </c>
      <c r="C104" s="165"/>
      <c r="D104" s="166"/>
      <c r="E104" s="142" t="s">
        <v>62</v>
      </c>
      <c r="F104" s="142" t="s">
        <v>3</v>
      </c>
      <c r="G104" s="171"/>
      <c r="H104" s="172"/>
    </row>
    <row r="105" spans="1:8" ht="38.25" customHeight="1">
      <c r="A105" s="130"/>
      <c r="B105" s="16" t="s">
        <v>22</v>
      </c>
      <c r="C105" s="167"/>
      <c r="D105" s="168"/>
      <c r="E105" s="143"/>
      <c r="F105" s="143"/>
      <c r="G105" s="173"/>
      <c r="H105" s="174"/>
    </row>
  </sheetData>
  <sheetProtection/>
  <mergeCells count="168">
    <mergeCell ref="C6:C7"/>
    <mergeCell ref="D6:D7"/>
    <mergeCell ref="G6:G7"/>
    <mergeCell ref="H6:H7"/>
    <mergeCell ref="C10:C11"/>
    <mergeCell ref="D10:D11"/>
    <mergeCell ref="G10:G11"/>
    <mergeCell ref="H10:H11"/>
    <mergeCell ref="C8:C9"/>
    <mergeCell ref="D8:D9"/>
    <mergeCell ref="G8:G9"/>
    <mergeCell ref="H8:H9"/>
    <mergeCell ref="H23:H24"/>
    <mergeCell ref="E19:E20"/>
    <mergeCell ref="F19:F20"/>
    <mergeCell ref="C15:D20"/>
    <mergeCell ref="G15:H20"/>
    <mergeCell ref="E17:E18"/>
    <mergeCell ref="F17:F18"/>
    <mergeCell ref="E15:E16"/>
    <mergeCell ref="F15:F16"/>
    <mergeCell ref="J24:J25"/>
    <mergeCell ref="K24:K25"/>
    <mergeCell ref="C25:C26"/>
    <mergeCell ref="D25:D26"/>
    <mergeCell ref="G25:G26"/>
    <mergeCell ref="H25:H26"/>
    <mergeCell ref="J26:J27"/>
    <mergeCell ref="C23:C24"/>
    <mergeCell ref="D23:D24"/>
    <mergeCell ref="G23:G24"/>
    <mergeCell ref="E32:E33"/>
    <mergeCell ref="F32:F33"/>
    <mergeCell ref="K26:K27"/>
    <mergeCell ref="C27:C28"/>
    <mergeCell ref="D27:D28"/>
    <mergeCell ref="G27:G28"/>
    <mergeCell ref="H27:H28"/>
    <mergeCell ref="E36:E37"/>
    <mergeCell ref="F36:F37"/>
    <mergeCell ref="C40:C41"/>
    <mergeCell ref="D40:D41"/>
    <mergeCell ref="E34:E35"/>
    <mergeCell ref="F34:F35"/>
    <mergeCell ref="G44:G45"/>
    <mergeCell ref="H44:H45"/>
    <mergeCell ref="G40:G41"/>
    <mergeCell ref="H40:H41"/>
    <mergeCell ref="C42:C43"/>
    <mergeCell ref="D42:D43"/>
    <mergeCell ref="G42:G43"/>
    <mergeCell ref="H42:H43"/>
    <mergeCell ref="E51:E52"/>
    <mergeCell ref="F51:F52"/>
    <mergeCell ref="E49:E50"/>
    <mergeCell ref="F49:F50"/>
    <mergeCell ref="C44:C45"/>
    <mergeCell ref="D44:D45"/>
    <mergeCell ref="C57:C58"/>
    <mergeCell ref="D57:D58"/>
    <mergeCell ref="G57:G58"/>
    <mergeCell ref="H57:H58"/>
    <mergeCell ref="E53:E54"/>
    <mergeCell ref="F53:F54"/>
    <mergeCell ref="D61:D62"/>
    <mergeCell ref="G61:G62"/>
    <mergeCell ref="H61:H62"/>
    <mergeCell ref="C59:C60"/>
    <mergeCell ref="D59:D60"/>
    <mergeCell ref="G59:G60"/>
    <mergeCell ref="H59:H60"/>
    <mergeCell ref="C61:C62"/>
    <mergeCell ref="E70:E71"/>
    <mergeCell ref="F70:F71"/>
    <mergeCell ref="E68:E69"/>
    <mergeCell ref="F68:F69"/>
    <mergeCell ref="E66:E67"/>
    <mergeCell ref="F66:F67"/>
    <mergeCell ref="C76:C77"/>
    <mergeCell ref="D76:D77"/>
    <mergeCell ref="G76:G77"/>
    <mergeCell ref="H76:H77"/>
    <mergeCell ref="A74:A88"/>
    <mergeCell ref="C74:C75"/>
    <mergeCell ref="D74:D75"/>
    <mergeCell ref="G74:G75"/>
    <mergeCell ref="H74:H75"/>
    <mergeCell ref="E83:E84"/>
    <mergeCell ref="F83:F84"/>
    <mergeCell ref="C78:C79"/>
    <mergeCell ref="D78:D79"/>
    <mergeCell ref="G78:G79"/>
    <mergeCell ref="H78:H79"/>
    <mergeCell ref="A91:A105"/>
    <mergeCell ref="C91:C92"/>
    <mergeCell ref="D91:D92"/>
    <mergeCell ref="G91:G92"/>
    <mergeCell ref="G93:G94"/>
    <mergeCell ref="E87:E88"/>
    <mergeCell ref="F87:F88"/>
    <mergeCell ref="K93:K94"/>
    <mergeCell ref="C95:C96"/>
    <mergeCell ref="D95:D96"/>
    <mergeCell ref="G95:G96"/>
    <mergeCell ref="H95:H96"/>
    <mergeCell ref="C93:C94"/>
    <mergeCell ref="D93:D94"/>
    <mergeCell ref="H93:H94"/>
    <mergeCell ref="J93:J94"/>
    <mergeCell ref="B13:H13"/>
    <mergeCell ref="E104:E105"/>
    <mergeCell ref="F104:F105"/>
    <mergeCell ref="E102:E103"/>
    <mergeCell ref="F102:F103"/>
    <mergeCell ref="E100:E101"/>
    <mergeCell ref="F100:F101"/>
    <mergeCell ref="H91:H92"/>
    <mergeCell ref="E85:E86"/>
    <mergeCell ref="F85:F86"/>
    <mergeCell ref="A22:A37"/>
    <mergeCell ref="B29:H29"/>
    <mergeCell ref="B30:H30"/>
    <mergeCell ref="C32:D37"/>
    <mergeCell ref="G32:H37"/>
    <mergeCell ref="E56:F62"/>
    <mergeCell ref="B63:H63"/>
    <mergeCell ref="G38:H38"/>
    <mergeCell ref="E39:F45"/>
    <mergeCell ref="C4:D4"/>
    <mergeCell ref="E4:F4"/>
    <mergeCell ref="G4:H4"/>
    <mergeCell ref="E6:F11"/>
    <mergeCell ref="B12:H12"/>
    <mergeCell ref="A39:A54"/>
    <mergeCell ref="B46:H46"/>
    <mergeCell ref="B47:H47"/>
    <mergeCell ref="C49:D54"/>
    <mergeCell ref="G49:H54"/>
    <mergeCell ref="A5:A20"/>
    <mergeCell ref="C21:D21"/>
    <mergeCell ref="E21:F21"/>
    <mergeCell ref="G21:H21"/>
    <mergeCell ref="E22:F28"/>
    <mergeCell ref="C55:D55"/>
    <mergeCell ref="E55:F55"/>
    <mergeCell ref="G55:H55"/>
    <mergeCell ref="C38:D38"/>
    <mergeCell ref="E38:F38"/>
    <mergeCell ref="E89:F89"/>
    <mergeCell ref="G89:H89"/>
    <mergeCell ref="B64:H64"/>
    <mergeCell ref="A56:A73"/>
    <mergeCell ref="C66:D71"/>
    <mergeCell ref="G66:H71"/>
    <mergeCell ref="C72:D72"/>
    <mergeCell ref="E72:F72"/>
    <mergeCell ref="G72:H72"/>
    <mergeCell ref="E73:F79"/>
    <mergeCell ref="B97:H97"/>
    <mergeCell ref="B98:H98"/>
    <mergeCell ref="C100:D105"/>
    <mergeCell ref="G100:H105"/>
    <mergeCell ref="B80:H80"/>
    <mergeCell ref="B81:H81"/>
    <mergeCell ref="C83:D88"/>
    <mergeCell ref="G83:H88"/>
    <mergeCell ref="E91:F96"/>
    <mergeCell ref="C89:D89"/>
  </mergeCells>
  <printOptions/>
  <pageMargins left="0.7" right="0.7" top="0.75" bottom="0.75" header="0.3" footer="0.3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07"/>
  <sheetViews>
    <sheetView zoomScale="142" zoomScaleNormal="142" zoomScalePageLayoutView="0" workbookViewId="0" topLeftCell="A128">
      <selection activeCell="G60" sqref="G60:H63"/>
    </sheetView>
  </sheetViews>
  <sheetFormatPr defaultColWidth="9.140625" defaultRowHeight="15"/>
  <cols>
    <col min="1" max="1" width="6.00390625" style="0" customWidth="1"/>
    <col min="2" max="2" width="9.7109375" style="0" customWidth="1"/>
    <col min="3" max="3" width="30.57421875" style="0" customWidth="1"/>
    <col min="4" max="4" width="11.7109375" style="0" customWidth="1"/>
    <col min="5" max="5" width="24.57421875" style="0" customWidth="1"/>
    <col min="6" max="6" width="11.00390625" style="0" customWidth="1"/>
    <col min="7" max="7" width="17.421875" style="0" customWidth="1"/>
    <col min="8" max="8" width="13.7109375" style="0" customWidth="1"/>
    <col min="13" max="13" width="11.140625" style="0" customWidth="1"/>
  </cols>
  <sheetData>
    <row r="1" ht="15">
      <c r="E1" s="60" t="s">
        <v>237</v>
      </c>
    </row>
    <row r="2" ht="15">
      <c r="E2" s="61" t="s">
        <v>374</v>
      </c>
    </row>
    <row r="3" spans="1:8" ht="18" customHeight="1">
      <c r="A3" s="30"/>
      <c r="B3" s="30"/>
      <c r="C3" s="30"/>
      <c r="D3" s="30"/>
      <c r="E3" s="61" t="s">
        <v>73</v>
      </c>
      <c r="F3" s="30"/>
      <c r="G3" s="30"/>
      <c r="H3" s="30"/>
    </row>
    <row r="4" spans="1:8" s="3" customFormat="1" ht="15">
      <c r="A4" s="24"/>
      <c r="B4" s="36"/>
      <c r="C4" s="139" t="s">
        <v>0</v>
      </c>
      <c r="D4" s="139"/>
      <c r="E4" s="139" t="s">
        <v>25</v>
      </c>
      <c r="F4" s="139"/>
      <c r="G4" s="139" t="s">
        <v>11</v>
      </c>
      <c r="H4" s="139"/>
    </row>
    <row r="5" spans="1:8" ht="15">
      <c r="A5" s="277" t="s">
        <v>74</v>
      </c>
      <c r="B5" s="36" t="s">
        <v>381</v>
      </c>
      <c r="C5" s="70" t="s">
        <v>382</v>
      </c>
      <c r="D5" s="65" t="s">
        <v>383</v>
      </c>
      <c r="E5" s="239"/>
      <c r="F5" s="240"/>
      <c r="G5" s="70" t="s">
        <v>382</v>
      </c>
      <c r="H5" s="65" t="s">
        <v>383</v>
      </c>
    </row>
    <row r="6" spans="1:11" ht="18" customHeight="1">
      <c r="A6" s="277"/>
      <c r="B6" s="26" t="s">
        <v>2</v>
      </c>
      <c r="C6" s="309" t="s">
        <v>61</v>
      </c>
      <c r="D6" s="230" t="s">
        <v>3</v>
      </c>
      <c r="E6" s="241"/>
      <c r="F6" s="242"/>
      <c r="G6" s="309" t="s">
        <v>51</v>
      </c>
      <c r="H6" s="230" t="s">
        <v>26</v>
      </c>
      <c r="I6" s="3"/>
      <c r="J6" s="3"/>
      <c r="K6" s="3"/>
    </row>
    <row r="7" spans="1:11" ht="9.75" customHeight="1">
      <c r="A7" s="277"/>
      <c r="B7" s="26" t="s">
        <v>4</v>
      </c>
      <c r="C7" s="313"/>
      <c r="D7" s="270"/>
      <c r="E7" s="241"/>
      <c r="F7" s="242"/>
      <c r="G7" s="310"/>
      <c r="H7" s="270"/>
      <c r="I7" s="3"/>
      <c r="J7" s="3"/>
      <c r="K7" s="3"/>
    </row>
    <row r="8" spans="1:11" ht="15" customHeight="1">
      <c r="A8" s="277"/>
      <c r="B8" s="26" t="s">
        <v>5</v>
      </c>
      <c r="C8" s="309" t="s">
        <v>61</v>
      </c>
      <c r="D8" s="230" t="s">
        <v>3</v>
      </c>
      <c r="E8" s="241"/>
      <c r="F8" s="242"/>
      <c r="G8" s="309" t="s">
        <v>52</v>
      </c>
      <c r="H8" s="230" t="s">
        <v>26</v>
      </c>
      <c r="I8" s="3"/>
      <c r="J8" s="3"/>
      <c r="K8" s="3"/>
    </row>
    <row r="9" spans="1:11" ht="18" customHeight="1" hidden="1">
      <c r="A9" s="277"/>
      <c r="B9" s="26" t="s">
        <v>8</v>
      </c>
      <c r="C9" s="313"/>
      <c r="D9" s="270"/>
      <c r="E9" s="241"/>
      <c r="F9" s="242"/>
      <c r="G9" s="310"/>
      <c r="H9" s="270"/>
      <c r="I9" s="3"/>
      <c r="J9" s="3"/>
      <c r="K9" s="3"/>
    </row>
    <row r="10" spans="1:11" ht="18" customHeight="1">
      <c r="A10" s="277"/>
      <c r="B10" s="26" t="s">
        <v>9</v>
      </c>
      <c r="C10" s="309" t="s">
        <v>62</v>
      </c>
      <c r="D10" s="230" t="s">
        <v>3</v>
      </c>
      <c r="E10" s="241"/>
      <c r="F10" s="242"/>
      <c r="G10" s="309" t="s">
        <v>52</v>
      </c>
      <c r="H10" s="230" t="s">
        <v>26</v>
      </c>
      <c r="I10" s="3"/>
      <c r="J10" s="3"/>
      <c r="K10" s="3"/>
    </row>
    <row r="11" spans="1:11" ht="28.5" customHeight="1">
      <c r="A11" s="277"/>
      <c r="B11" s="26" t="s">
        <v>10</v>
      </c>
      <c r="C11" s="310"/>
      <c r="D11" s="270"/>
      <c r="E11" s="243"/>
      <c r="F11" s="244"/>
      <c r="G11" s="310"/>
      <c r="H11" s="270"/>
      <c r="I11" s="3"/>
      <c r="J11" s="3"/>
      <c r="K11" s="3"/>
    </row>
    <row r="12" spans="1:8" s="3" customFormat="1" ht="12" customHeight="1">
      <c r="A12" s="277"/>
      <c r="B12" s="160" t="s">
        <v>385</v>
      </c>
      <c r="C12" s="161"/>
      <c r="D12" s="161"/>
      <c r="E12" s="161"/>
      <c r="F12" s="161"/>
      <c r="G12" s="161"/>
      <c r="H12" s="162"/>
    </row>
    <row r="13" spans="1:8" s="3" customFormat="1" ht="15">
      <c r="A13" s="277"/>
      <c r="B13" s="160" t="s">
        <v>386</v>
      </c>
      <c r="C13" s="161"/>
      <c r="D13" s="161"/>
      <c r="E13" s="161"/>
      <c r="F13" s="161"/>
      <c r="G13" s="161"/>
      <c r="H13" s="162"/>
    </row>
    <row r="14" spans="1:8" ht="18" customHeight="1">
      <c r="A14" s="277"/>
      <c r="B14" s="75" t="s">
        <v>389</v>
      </c>
      <c r="C14" s="77"/>
      <c r="D14" s="78"/>
      <c r="E14" s="70" t="s">
        <v>382</v>
      </c>
      <c r="F14" s="65" t="s">
        <v>383</v>
      </c>
      <c r="G14" s="74"/>
      <c r="H14" s="73"/>
    </row>
    <row r="15" spans="1:8" ht="12.75" customHeight="1">
      <c r="A15" s="277"/>
      <c r="B15" s="28" t="s">
        <v>17</v>
      </c>
      <c r="C15" s="278"/>
      <c r="D15" s="279"/>
      <c r="E15" s="266" t="s">
        <v>356</v>
      </c>
      <c r="F15" s="230" t="s">
        <v>26</v>
      </c>
      <c r="G15" s="271"/>
      <c r="H15" s="272"/>
    </row>
    <row r="16" spans="1:11" ht="11.25" customHeight="1">
      <c r="A16" s="277"/>
      <c r="B16" s="28" t="s">
        <v>18</v>
      </c>
      <c r="C16" s="280"/>
      <c r="D16" s="281"/>
      <c r="E16" s="267"/>
      <c r="F16" s="269"/>
      <c r="G16" s="273"/>
      <c r="H16" s="274"/>
      <c r="I16" s="3"/>
      <c r="J16" s="3"/>
      <c r="K16" s="3"/>
    </row>
    <row r="17" spans="1:11" ht="0.75" customHeight="1" hidden="1">
      <c r="A17" s="277"/>
      <c r="B17" s="26" t="s">
        <v>18</v>
      </c>
      <c r="C17" s="280"/>
      <c r="D17" s="281"/>
      <c r="E17" s="268"/>
      <c r="F17" s="270"/>
      <c r="G17" s="273"/>
      <c r="H17" s="274"/>
      <c r="I17" s="3"/>
      <c r="J17" s="3"/>
      <c r="K17" s="3"/>
    </row>
    <row r="18" spans="1:11" ht="18" customHeight="1">
      <c r="A18" s="277"/>
      <c r="B18" s="26" t="s">
        <v>19</v>
      </c>
      <c r="C18" s="280"/>
      <c r="D18" s="281"/>
      <c r="E18" s="309" t="s">
        <v>62</v>
      </c>
      <c r="F18" s="230" t="s">
        <v>3</v>
      </c>
      <c r="G18" s="273"/>
      <c r="H18" s="274"/>
      <c r="I18" s="3"/>
      <c r="J18" s="3"/>
      <c r="K18" s="3"/>
    </row>
    <row r="19" spans="1:11" ht="38.25" customHeight="1">
      <c r="A19" s="277"/>
      <c r="B19" s="26" t="s">
        <v>20</v>
      </c>
      <c r="C19" s="280"/>
      <c r="D19" s="281"/>
      <c r="E19" s="310"/>
      <c r="F19" s="270"/>
      <c r="G19" s="273"/>
      <c r="H19" s="274"/>
      <c r="I19" s="3"/>
      <c r="J19" s="3"/>
      <c r="K19" s="3"/>
    </row>
    <row r="20" spans="1:11" ht="13.5" customHeight="1">
      <c r="A20" s="277"/>
      <c r="B20" s="26" t="s">
        <v>21</v>
      </c>
      <c r="C20" s="280"/>
      <c r="D20" s="281"/>
      <c r="E20" s="266" t="s">
        <v>70</v>
      </c>
      <c r="F20" s="309" t="s">
        <v>3</v>
      </c>
      <c r="G20" s="273"/>
      <c r="H20" s="274"/>
      <c r="I20" s="3"/>
      <c r="J20" s="3"/>
      <c r="K20" s="3"/>
    </row>
    <row r="21" spans="1:11" ht="12" customHeight="1">
      <c r="A21" s="277"/>
      <c r="B21" s="29" t="s">
        <v>22</v>
      </c>
      <c r="C21" s="282"/>
      <c r="D21" s="283"/>
      <c r="E21" s="268"/>
      <c r="F21" s="310"/>
      <c r="G21" s="275"/>
      <c r="H21" s="276"/>
      <c r="I21" s="3"/>
      <c r="J21" s="3"/>
      <c r="K21" s="3"/>
    </row>
    <row r="22" spans="1:8" s="3" customFormat="1" ht="15">
      <c r="A22" s="24"/>
      <c r="B22" s="36"/>
      <c r="C22" s="139" t="s">
        <v>0</v>
      </c>
      <c r="D22" s="139"/>
      <c r="E22" s="139" t="s">
        <v>25</v>
      </c>
      <c r="F22" s="139"/>
      <c r="G22" s="139" t="s">
        <v>11</v>
      </c>
      <c r="H22" s="139"/>
    </row>
    <row r="23" spans="1:8" ht="15">
      <c r="A23" s="130" t="s">
        <v>75</v>
      </c>
      <c r="B23" s="36" t="s">
        <v>381</v>
      </c>
      <c r="C23" s="70" t="s">
        <v>382</v>
      </c>
      <c r="D23" s="65" t="s">
        <v>383</v>
      </c>
      <c r="E23" s="82"/>
      <c r="F23" s="83"/>
      <c r="G23" s="70" t="s">
        <v>382</v>
      </c>
      <c r="H23" s="65" t="s">
        <v>383</v>
      </c>
    </row>
    <row r="24" spans="1:8" ht="18" customHeight="1">
      <c r="A24" s="130"/>
      <c r="B24" s="8" t="s">
        <v>2</v>
      </c>
      <c r="C24" s="307" t="s">
        <v>63</v>
      </c>
      <c r="D24" s="303" t="s">
        <v>3</v>
      </c>
      <c r="E24" s="291"/>
      <c r="F24" s="292"/>
      <c r="G24" s="314" t="s">
        <v>55</v>
      </c>
      <c r="H24" s="314" t="s">
        <v>7</v>
      </c>
    </row>
    <row r="25" spans="1:12" ht="36" customHeight="1">
      <c r="A25" s="130"/>
      <c r="B25" s="8" t="s">
        <v>4</v>
      </c>
      <c r="C25" s="308"/>
      <c r="D25" s="304"/>
      <c r="E25" s="293"/>
      <c r="F25" s="294"/>
      <c r="G25" s="315"/>
      <c r="H25" s="315"/>
      <c r="J25" s="154"/>
      <c r="K25" s="261"/>
      <c r="L25" s="1"/>
    </row>
    <row r="26" spans="1:12" ht="18" customHeight="1">
      <c r="A26" s="130"/>
      <c r="B26" s="8" t="s">
        <v>5</v>
      </c>
      <c r="C26" s="266" t="s">
        <v>64</v>
      </c>
      <c r="D26" s="230" t="s">
        <v>3</v>
      </c>
      <c r="E26" s="293"/>
      <c r="F26" s="294"/>
      <c r="G26" s="309" t="s">
        <v>53</v>
      </c>
      <c r="H26" s="230" t="s">
        <v>12</v>
      </c>
      <c r="J26" s="154"/>
      <c r="K26" s="261"/>
      <c r="L26" s="1"/>
    </row>
    <row r="27" spans="1:12" ht="12" customHeight="1">
      <c r="A27" s="130"/>
      <c r="B27" s="8" t="s">
        <v>8</v>
      </c>
      <c r="C27" s="268"/>
      <c r="D27" s="270"/>
      <c r="E27" s="293"/>
      <c r="F27" s="294"/>
      <c r="G27" s="310"/>
      <c r="H27" s="270"/>
      <c r="J27" s="264"/>
      <c r="K27" s="260"/>
      <c r="L27" s="1"/>
    </row>
    <row r="28" spans="1:12" ht="18" customHeight="1">
      <c r="A28" s="130"/>
      <c r="B28" s="8" t="s">
        <v>9</v>
      </c>
      <c r="C28" s="307" t="s">
        <v>63</v>
      </c>
      <c r="D28" s="230" t="s">
        <v>3</v>
      </c>
      <c r="E28" s="293"/>
      <c r="F28" s="294"/>
      <c r="G28" s="303" t="s">
        <v>54</v>
      </c>
      <c r="H28" s="316" t="s">
        <v>35</v>
      </c>
      <c r="J28" s="264"/>
      <c r="K28" s="260"/>
      <c r="L28" s="1"/>
    </row>
    <row r="29" spans="1:12" ht="24.75" customHeight="1">
      <c r="A29" s="130"/>
      <c r="B29" s="8" t="s">
        <v>10</v>
      </c>
      <c r="C29" s="308"/>
      <c r="D29" s="270"/>
      <c r="E29" s="295"/>
      <c r="F29" s="296"/>
      <c r="G29" s="304"/>
      <c r="H29" s="317"/>
      <c r="J29" s="1"/>
      <c r="K29" s="1"/>
      <c r="L29" s="1"/>
    </row>
    <row r="30" spans="1:8" s="3" customFormat="1" ht="12" customHeight="1">
      <c r="A30" s="130"/>
      <c r="B30" s="160" t="s">
        <v>385</v>
      </c>
      <c r="C30" s="161"/>
      <c r="D30" s="161"/>
      <c r="E30" s="161"/>
      <c r="F30" s="161"/>
      <c r="G30" s="161"/>
      <c r="H30" s="162"/>
    </row>
    <row r="31" spans="1:8" s="3" customFormat="1" ht="15">
      <c r="A31" s="130"/>
      <c r="B31" s="160" t="s">
        <v>386</v>
      </c>
      <c r="C31" s="161"/>
      <c r="D31" s="161"/>
      <c r="E31" s="161"/>
      <c r="F31" s="161"/>
      <c r="G31" s="161"/>
      <c r="H31" s="162"/>
    </row>
    <row r="32" spans="1:8" ht="18" customHeight="1">
      <c r="A32" s="130"/>
      <c r="B32" s="75" t="s">
        <v>389</v>
      </c>
      <c r="C32" s="77"/>
      <c r="D32" s="78"/>
      <c r="E32" s="70" t="s">
        <v>382</v>
      </c>
      <c r="F32" s="65" t="s">
        <v>383</v>
      </c>
      <c r="G32" s="74"/>
      <c r="H32" s="73"/>
    </row>
    <row r="33" spans="1:8" ht="18" customHeight="1">
      <c r="A33" s="130"/>
      <c r="B33" s="10" t="s">
        <v>17</v>
      </c>
      <c r="C33" s="291"/>
      <c r="D33" s="292"/>
      <c r="E33" s="307" t="s">
        <v>71</v>
      </c>
      <c r="F33" s="230" t="s">
        <v>3</v>
      </c>
      <c r="G33" s="297"/>
      <c r="H33" s="298"/>
    </row>
    <row r="34" spans="1:8" ht="12" customHeight="1">
      <c r="A34" s="130"/>
      <c r="B34" s="10" t="s">
        <v>18</v>
      </c>
      <c r="C34" s="293"/>
      <c r="D34" s="294"/>
      <c r="E34" s="308"/>
      <c r="F34" s="270"/>
      <c r="G34" s="299"/>
      <c r="H34" s="300"/>
    </row>
    <row r="35" spans="1:8" ht="18" customHeight="1">
      <c r="A35" s="130"/>
      <c r="B35" s="16" t="s">
        <v>19</v>
      </c>
      <c r="C35" s="293"/>
      <c r="D35" s="294"/>
      <c r="E35" s="307" t="s">
        <v>71</v>
      </c>
      <c r="F35" s="230" t="s">
        <v>3</v>
      </c>
      <c r="G35" s="299"/>
      <c r="H35" s="300"/>
    </row>
    <row r="36" spans="1:8" ht="11.25" customHeight="1">
      <c r="A36" s="130"/>
      <c r="B36" s="10" t="s">
        <v>20</v>
      </c>
      <c r="C36" s="293"/>
      <c r="D36" s="294"/>
      <c r="E36" s="308"/>
      <c r="F36" s="270"/>
      <c r="G36" s="299"/>
      <c r="H36" s="300"/>
    </row>
    <row r="37" spans="1:8" ht="18" customHeight="1">
      <c r="A37" s="130"/>
      <c r="B37" s="16" t="s">
        <v>21</v>
      </c>
      <c r="C37" s="293"/>
      <c r="D37" s="294"/>
      <c r="E37" s="303" t="s">
        <v>62</v>
      </c>
      <c r="F37" s="230" t="s">
        <v>3</v>
      </c>
      <c r="G37" s="299"/>
      <c r="H37" s="300"/>
    </row>
    <row r="38" spans="1:8" ht="36" customHeight="1">
      <c r="A38" s="130"/>
      <c r="B38" s="11" t="s">
        <v>22</v>
      </c>
      <c r="C38" s="295"/>
      <c r="D38" s="296"/>
      <c r="E38" s="304"/>
      <c r="F38" s="270"/>
      <c r="G38" s="301"/>
      <c r="H38" s="302"/>
    </row>
    <row r="39" spans="1:8" s="3" customFormat="1" ht="15">
      <c r="A39" s="24"/>
      <c r="B39" s="36"/>
      <c r="C39" s="139" t="s">
        <v>0</v>
      </c>
      <c r="D39" s="139"/>
      <c r="E39" s="139" t="s">
        <v>25</v>
      </c>
      <c r="F39" s="139"/>
      <c r="G39" s="139" t="s">
        <v>11</v>
      </c>
      <c r="H39" s="139"/>
    </row>
    <row r="40" spans="1:8" ht="15">
      <c r="A40" s="222" t="s">
        <v>76</v>
      </c>
      <c r="B40" s="36" t="s">
        <v>381</v>
      </c>
      <c r="C40" s="70" t="s">
        <v>382</v>
      </c>
      <c r="D40" s="65" t="s">
        <v>383</v>
      </c>
      <c r="E40" s="82"/>
      <c r="F40" s="83"/>
      <c r="G40" s="70" t="s">
        <v>382</v>
      </c>
      <c r="H40" s="65" t="s">
        <v>383</v>
      </c>
    </row>
    <row r="41" spans="1:8" ht="18" customHeight="1">
      <c r="A41" s="222"/>
      <c r="B41" s="8" t="s">
        <v>2</v>
      </c>
      <c r="C41" s="307" t="s">
        <v>63</v>
      </c>
      <c r="D41" s="303" t="s">
        <v>3</v>
      </c>
      <c r="E41" s="291"/>
      <c r="F41" s="292"/>
      <c r="G41" s="303" t="s">
        <v>60</v>
      </c>
      <c r="H41" s="230" t="s">
        <v>80</v>
      </c>
    </row>
    <row r="42" spans="1:11" ht="36" customHeight="1">
      <c r="A42" s="222"/>
      <c r="B42" s="8" t="s">
        <v>4</v>
      </c>
      <c r="C42" s="308"/>
      <c r="D42" s="304"/>
      <c r="E42" s="293"/>
      <c r="F42" s="294"/>
      <c r="G42" s="304"/>
      <c r="H42" s="270"/>
      <c r="I42" s="318"/>
      <c r="J42" s="320"/>
      <c r="K42" s="1"/>
    </row>
    <row r="43" spans="1:11" ht="38.25" customHeight="1">
      <c r="A43" s="222"/>
      <c r="B43" s="8" t="s">
        <v>5</v>
      </c>
      <c r="C43" s="307" t="s">
        <v>65</v>
      </c>
      <c r="D43" s="303" t="s">
        <v>6</v>
      </c>
      <c r="E43" s="293"/>
      <c r="F43" s="294"/>
      <c r="G43" s="321" t="s">
        <v>125</v>
      </c>
      <c r="H43" s="321" t="s">
        <v>126</v>
      </c>
      <c r="I43" s="319"/>
      <c r="J43" s="319"/>
      <c r="K43" s="4"/>
    </row>
    <row r="44" spans="1:8" ht="18" customHeight="1" hidden="1">
      <c r="A44" s="222"/>
      <c r="B44" s="8" t="s">
        <v>8</v>
      </c>
      <c r="C44" s="308"/>
      <c r="D44" s="304"/>
      <c r="E44" s="293"/>
      <c r="F44" s="294"/>
      <c r="G44" s="322"/>
      <c r="H44" s="322"/>
    </row>
    <row r="45" spans="1:8" ht="18" customHeight="1">
      <c r="A45" s="222"/>
      <c r="B45" s="8" t="s">
        <v>9</v>
      </c>
      <c r="C45" s="311" t="s">
        <v>66</v>
      </c>
      <c r="D45" s="305" t="s">
        <v>3</v>
      </c>
      <c r="E45" s="293"/>
      <c r="F45" s="294"/>
      <c r="G45" s="321" t="s">
        <v>127</v>
      </c>
      <c r="H45" s="321" t="s">
        <v>128</v>
      </c>
    </row>
    <row r="46" spans="1:9" ht="15.75" customHeight="1">
      <c r="A46" s="222"/>
      <c r="B46" s="8" t="s">
        <v>10</v>
      </c>
      <c r="C46" s="312"/>
      <c r="D46" s="306"/>
      <c r="E46" s="295"/>
      <c r="F46" s="296"/>
      <c r="G46" s="322"/>
      <c r="H46" s="322"/>
      <c r="I46" s="3"/>
    </row>
    <row r="47" spans="1:8" s="3" customFormat="1" ht="12" customHeight="1">
      <c r="A47" s="222"/>
      <c r="B47" s="160" t="s">
        <v>385</v>
      </c>
      <c r="C47" s="161"/>
      <c r="D47" s="161"/>
      <c r="E47" s="161"/>
      <c r="F47" s="161"/>
      <c r="G47" s="161"/>
      <c r="H47" s="162"/>
    </row>
    <row r="48" spans="1:8" s="3" customFormat="1" ht="15">
      <c r="A48" s="222"/>
      <c r="B48" s="160" t="s">
        <v>386</v>
      </c>
      <c r="C48" s="161"/>
      <c r="D48" s="161"/>
      <c r="E48" s="161"/>
      <c r="F48" s="161"/>
      <c r="G48" s="161"/>
      <c r="H48" s="162"/>
    </row>
    <row r="49" spans="1:8" ht="18" customHeight="1">
      <c r="A49" s="222"/>
      <c r="B49" s="75" t="s">
        <v>389</v>
      </c>
      <c r="C49" s="77"/>
      <c r="D49" s="78"/>
      <c r="E49" s="70" t="s">
        <v>382</v>
      </c>
      <c r="F49" s="65" t="s">
        <v>383</v>
      </c>
      <c r="G49" s="74"/>
      <c r="H49" s="73"/>
    </row>
    <row r="50" spans="1:8" ht="16.5" customHeight="1">
      <c r="A50" s="222"/>
      <c r="B50" s="10" t="s">
        <v>17</v>
      </c>
      <c r="C50" s="291"/>
      <c r="D50" s="292"/>
      <c r="E50" s="266" t="s">
        <v>70</v>
      </c>
      <c r="F50" s="305" t="s">
        <v>3</v>
      </c>
      <c r="G50" s="297"/>
      <c r="H50" s="298"/>
    </row>
    <row r="51" spans="1:8" ht="18" customHeight="1" hidden="1">
      <c r="A51" s="222"/>
      <c r="B51" s="10" t="s">
        <v>18</v>
      </c>
      <c r="C51" s="293"/>
      <c r="D51" s="294"/>
      <c r="E51" s="268"/>
      <c r="F51" s="306"/>
      <c r="G51" s="299"/>
      <c r="H51" s="300"/>
    </row>
    <row r="52" spans="1:8" ht="18" customHeight="1">
      <c r="A52" s="222"/>
      <c r="B52" s="10" t="s">
        <v>19</v>
      </c>
      <c r="C52" s="293"/>
      <c r="D52" s="294"/>
      <c r="E52" s="307" t="s">
        <v>71</v>
      </c>
      <c r="F52" s="305" t="s">
        <v>3</v>
      </c>
      <c r="G52" s="299"/>
      <c r="H52" s="300"/>
    </row>
    <row r="53" spans="1:8" ht="9" customHeight="1">
      <c r="A53" s="222"/>
      <c r="B53" s="10" t="s">
        <v>20</v>
      </c>
      <c r="C53" s="293"/>
      <c r="D53" s="294"/>
      <c r="E53" s="308"/>
      <c r="F53" s="306"/>
      <c r="G53" s="299"/>
      <c r="H53" s="300"/>
    </row>
    <row r="54" spans="1:8" ht="18" customHeight="1">
      <c r="A54" s="222"/>
      <c r="B54" s="10" t="s">
        <v>21</v>
      </c>
      <c r="C54" s="293"/>
      <c r="D54" s="294"/>
      <c r="E54" s="307" t="s">
        <v>71</v>
      </c>
      <c r="F54" s="303" t="s">
        <v>3</v>
      </c>
      <c r="G54" s="299"/>
      <c r="H54" s="300"/>
    </row>
    <row r="55" spans="1:8" ht="13.5" customHeight="1">
      <c r="A55" s="222"/>
      <c r="B55" s="12" t="s">
        <v>22</v>
      </c>
      <c r="C55" s="295"/>
      <c r="D55" s="296"/>
      <c r="E55" s="308"/>
      <c r="F55" s="304"/>
      <c r="G55" s="301"/>
      <c r="H55" s="302"/>
    </row>
    <row r="56" spans="1:8" s="3" customFormat="1" ht="15">
      <c r="A56" s="24"/>
      <c r="B56" s="36"/>
      <c r="C56" s="139" t="s">
        <v>0</v>
      </c>
      <c r="D56" s="139"/>
      <c r="E56" s="139" t="s">
        <v>25</v>
      </c>
      <c r="F56" s="139"/>
      <c r="G56" s="139" t="s">
        <v>11</v>
      </c>
      <c r="H56" s="139"/>
    </row>
    <row r="57" spans="1:8" ht="15">
      <c r="A57" s="130" t="s">
        <v>77</v>
      </c>
      <c r="B57" s="36" t="s">
        <v>381</v>
      </c>
      <c r="C57" s="70" t="s">
        <v>382</v>
      </c>
      <c r="D57" s="65" t="s">
        <v>383</v>
      </c>
      <c r="E57" s="82"/>
      <c r="F57" s="83"/>
      <c r="G57" s="70" t="s">
        <v>382</v>
      </c>
      <c r="H57" s="65" t="s">
        <v>383</v>
      </c>
    </row>
    <row r="58" spans="1:8" ht="18" customHeight="1">
      <c r="A58" s="130"/>
      <c r="B58" s="13" t="s">
        <v>2</v>
      </c>
      <c r="C58" s="307" t="s">
        <v>63</v>
      </c>
      <c r="D58" s="230" t="s">
        <v>3</v>
      </c>
      <c r="E58" s="285"/>
      <c r="F58" s="286"/>
      <c r="G58" s="303" t="s">
        <v>60</v>
      </c>
      <c r="H58" s="230" t="s">
        <v>80</v>
      </c>
    </row>
    <row r="59" spans="1:8" ht="15.75" customHeight="1">
      <c r="A59" s="130"/>
      <c r="B59" s="8" t="s">
        <v>4</v>
      </c>
      <c r="C59" s="308"/>
      <c r="D59" s="270"/>
      <c r="E59" s="287"/>
      <c r="F59" s="288"/>
      <c r="G59" s="304"/>
      <c r="H59" s="270"/>
    </row>
    <row r="60" spans="1:8" ht="36" customHeight="1">
      <c r="A60" s="130"/>
      <c r="B60" s="8" t="s">
        <v>5</v>
      </c>
      <c r="C60" s="266" t="s">
        <v>68</v>
      </c>
      <c r="D60" s="230" t="s">
        <v>3</v>
      </c>
      <c r="E60" s="287"/>
      <c r="F60" s="288"/>
      <c r="G60" s="309" t="s">
        <v>185</v>
      </c>
      <c r="H60" s="309" t="s">
        <v>186</v>
      </c>
    </row>
    <row r="61" spans="1:8" ht="12" customHeight="1" hidden="1">
      <c r="A61" s="130"/>
      <c r="B61" s="8" t="s">
        <v>8</v>
      </c>
      <c r="C61" s="268"/>
      <c r="D61" s="270"/>
      <c r="E61" s="287"/>
      <c r="F61" s="288"/>
      <c r="G61" s="310"/>
      <c r="H61" s="310"/>
    </row>
    <row r="62" spans="1:8" ht="18" customHeight="1">
      <c r="A62" s="130"/>
      <c r="B62" s="8" t="s">
        <v>23</v>
      </c>
      <c r="C62" s="303" t="s">
        <v>62</v>
      </c>
      <c r="D62" s="230" t="s">
        <v>3</v>
      </c>
      <c r="E62" s="287"/>
      <c r="F62" s="288"/>
      <c r="G62" s="309" t="s">
        <v>187</v>
      </c>
      <c r="H62" s="309" t="s">
        <v>188</v>
      </c>
    </row>
    <row r="63" spans="1:8" ht="27" customHeight="1">
      <c r="A63" s="130"/>
      <c r="B63" s="13" t="s">
        <v>10</v>
      </c>
      <c r="C63" s="304"/>
      <c r="D63" s="270"/>
      <c r="E63" s="289"/>
      <c r="F63" s="290"/>
      <c r="G63" s="310"/>
      <c r="H63" s="310"/>
    </row>
    <row r="64" spans="1:8" s="3" customFormat="1" ht="12" customHeight="1">
      <c r="A64" s="130"/>
      <c r="B64" s="160" t="s">
        <v>385</v>
      </c>
      <c r="C64" s="161"/>
      <c r="D64" s="161"/>
      <c r="E64" s="161"/>
      <c r="F64" s="161"/>
      <c r="G64" s="161"/>
      <c r="H64" s="162"/>
    </row>
    <row r="65" spans="1:8" s="3" customFormat="1" ht="15">
      <c r="A65" s="130"/>
      <c r="B65" s="160" t="s">
        <v>386</v>
      </c>
      <c r="C65" s="161"/>
      <c r="D65" s="161"/>
      <c r="E65" s="161"/>
      <c r="F65" s="161"/>
      <c r="G65" s="161"/>
      <c r="H65" s="162"/>
    </row>
    <row r="66" spans="1:8" ht="18" customHeight="1">
      <c r="A66" s="130"/>
      <c r="B66" s="75" t="s">
        <v>389</v>
      </c>
      <c r="C66" s="77"/>
      <c r="D66" s="78"/>
      <c r="E66" s="70" t="s">
        <v>382</v>
      </c>
      <c r="F66" s="65" t="s">
        <v>383</v>
      </c>
      <c r="G66" s="74"/>
      <c r="H66" s="73"/>
    </row>
    <row r="67" spans="1:8" ht="18" customHeight="1">
      <c r="A67" s="130"/>
      <c r="B67" s="10" t="s">
        <v>17</v>
      </c>
      <c r="C67" s="291"/>
      <c r="D67" s="292"/>
      <c r="E67" s="307" t="s">
        <v>71</v>
      </c>
      <c r="F67" s="309" t="s">
        <v>3</v>
      </c>
      <c r="G67" s="297"/>
      <c r="H67" s="298"/>
    </row>
    <row r="68" spans="1:8" ht="11.25" customHeight="1">
      <c r="A68" s="130"/>
      <c r="B68" s="10" t="s">
        <v>18</v>
      </c>
      <c r="C68" s="293"/>
      <c r="D68" s="294"/>
      <c r="E68" s="308"/>
      <c r="F68" s="310"/>
      <c r="G68" s="299"/>
      <c r="H68" s="300"/>
    </row>
    <row r="69" spans="1:8" ht="18" customHeight="1">
      <c r="A69" s="130"/>
      <c r="B69" s="10" t="s">
        <v>19</v>
      </c>
      <c r="C69" s="293"/>
      <c r="D69" s="294"/>
      <c r="E69" s="266" t="s">
        <v>72</v>
      </c>
      <c r="F69" s="309" t="s">
        <v>3</v>
      </c>
      <c r="G69" s="299"/>
      <c r="H69" s="300"/>
    </row>
    <row r="70" spans="1:8" ht="16.5" customHeight="1">
      <c r="A70" s="130"/>
      <c r="B70" s="16" t="s">
        <v>20</v>
      </c>
      <c r="C70" s="293"/>
      <c r="D70" s="294"/>
      <c r="E70" s="268"/>
      <c r="F70" s="310"/>
      <c r="G70" s="299"/>
      <c r="H70" s="300"/>
    </row>
    <row r="71" spans="1:8" ht="18" customHeight="1">
      <c r="A71" s="130"/>
      <c r="B71" s="10" t="s">
        <v>21</v>
      </c>
      <c r="C71" s="293"/>
      <c r="D71" s="294"/>
      <c r="E71" s="266" t="s">
        <v>64</v>
      </c>
      <c r="F71" s="309" t="s">
        <v>3</v>
      </c>
      <c r="G71" s="299"/>
      <c r="H71" s="300"/>
    </row>
    <row r="72" spans="1:8" ht="10.5" customHeight="1">
      <c r="A72" s="130"/>
      <c r="B72" s="12" t="s">
        <v>22</v>
      </c>
      <c r="C72" s="295"/>
      <c r="D72" s="296"/>
      <c r="E72" s="268"/>
      <c r="F72" s="310"/>
      <c r="G72" s="301"/>
      <c r="H72" s="302"/>
    </row>
    <row r="73" spans="1:8" s="3" customFormat="1" ht="15">
      <c r="A73" s="130"/>
      <c r="B73" s="36"/>
      <c r="C73" s="139" t="s">
        <v>0</v>
      </c>
      <c r="D73" s="139"/>
      <c r="E73" s="139" t="s">
        <v>25</v>
      </c>
      <c r="F73" s="139"/>
      <c r="G73" s="139" t="s">
        <v>11</v>
      </c>
      <c r="H73" s="139"/>
    </row>
    <row r="74" spans="1:8" ht="15">
      <c r="A74" s="130"/>
      <c r="B74" s="36" t="s">
        <v>381</v>
      </c>
      <c r="C74" s="70" t="s">
        <v>382</v>
      </c>
      <c r="D74" s="65" t="s">
        <v>383</v>
      </c>
      <c r="E74" s="82"/>
      <c r="F74" s="83"/>
      <c r="G74" s="70" t="s">
        <v>382</v>
      </c>
      <c r="H74" s="65" t="s">
        <v>383</v>
      </c>
    </row>
    <row r="75" spans="1:8" ht="13.5" customHeight="1">
      <c r="A75" s="127" t="s">
        <v>78</v>
      </c>
      <c r="B75" s="8" t="s">
        <v>2</v>
      </c>
      <c r="C75" s="303" t="s">
        <v>62</v>
      </c>
      <c r="D75" s="230" t="s">
        <v>3</v>
      </c>
      <c r="E75" s="291"/>
      <c r="F75" s="292"/>
      <c r="G75" s="303" t="s">
        <v>58</v>
      </c>
      <c r="H75" s="316" t="s">
        <v>6</v>
      </c>
    </row>
    <row r="76" spans="1:8" ht="34.5" customHeight="1">
      <c r="A76" s="127"/>
      <c r="B76" s="8" t="s">
        <v>4</v>
      </c>
      <c r="C76" s="304"/>
      <c r="D76" s="270"/>
      <c r="E76" s="293"/>
      <c r="F76" s="294"/>
      <c r="G76" s="304"/>
      <c r="H76" s="317"/>
    </row>
    <row r="77" spans="1:8" ht="18" customHeight="1">
      <c r="A77" s="127"/>
      <c r="B77" s="8" t="s">
        <v>5</v>
      </c>
      <c r="C77" s="266" t="s">
        <v>67</v>
      </c>
      <c r="D77" s="230" t="s">
        <v>12</v>
      </c>
      <c r="E77" s="293"/>
      <c r="F77" s="294"/>
      <c r="G77" s="303" t="s">
        <v>59</v>
      </c>
      <c r="H77" s="305" t="s">
        <v>14</v>
      </c>
    </row>
    <row r="78" spans="1:8" ht="15" customHeight="1">
      <c r="A78" s="127"/>
      <c r="B78" s="8" t="s">
        <v>8</v>
      </c>
      <c r="C78" s="268"/>
      <c r="D78" s="270"/>
      <c r="E78" s="293"/>
      <c r="F78" s="294"/>
      <c r="G78" s="304"/>
      <c r="H78" s="306"/>
    </row>
    <row r="79" spans="1:8" ht="18" customHeight="1">
      <c r="A79" s="127"/>
      <c r="B79" s="14" t="s">
        <v>9</v>
      </c>
      <c r="C79" s="307" t="s">
        <v>63</v>
      </c>
      <c r="D79" s="230" t="s">
        <v>3</v>
      </c>
      <c r="E79" s="293"/>
      <c r="F79" s="294"/>
      <c r="G79" s="303" t="s">
        <v>59</v>
      </c>
      <c r="H79" s="305" t="s">
        <v>14</v>
      </c>
    </row>
    <row r="80" spans="1:8" ht="16.5" customHeight="1">
      <c r="A80" s="127"/>
      <c r="B80" s="8" t="s">
        <v>10</v>
      </c>
      <c r="C80" s="308"/>
      <c r="D80" s="270"/>
      <c r="E80" s="295"/>
      <c r="F80" s="296"/>
      <c r="G80" s="304"/>
      <c r="H80" s="306"/>
    </row>
    <row r="81" spans="1:8" s="3" customFormat="1" ht="12" customHeight="1">
      <c r="A81" s="127"/>
      <c r="B81" s="160" t="s">
        <v>385</v>
      </c>
      <c r="C81" s="161"/>
      <c r="D81" s="161"/>
      <c r="E81" s="161"/>
      <c r="F81" s="161"/>
      <c r="G81" s="161"/>
      <c r="H81" s="162"/>
    </row>
    <row r="82" spans="1:8" s="3" customFormat="1" ht="15">
      <c r="A82" s="127"/>
      <c r="B82" s="160" t="s">
        <v>386</v>
      </c>
      <c r="C82" s="161"/>
      <c r="D82" s="161"/>
      <c r="E82" s="161"/>
      <c r="F82" s="161"/>
      <c r="G82" s="161"/>
      <c r="H82" s="162"/>
    </row>
    <row r="83" spans="1:8" ht="18" customHeight="1">
      <c r="A83" s="127"/>
      <c r="B83" s="75" t="s">
        <v>389</v>
      </c>
      <c r="C83" s="77"/>
      <c r="D83" s="78"/>
      <c r="E83" s="70" t="s">
        <v>382</v>
      </c>
      <c r="F83" s="65" t="s">
        <v>383</v>
      </c>
      <c r="G83" s="74"/>
      <c r="H83" s="73"/>
    </row>
    <row r="84" spans="1:8" ht="18" customHeight="1">
      <c r="A84" s="127"/>
      <c r="B84" s="10" t="s">
        <v>17</v>
      </c>
      <c r="C84" s="291"/>
      <c r="D84" s="292"/>
      <c r="E84" s="307" t="s">
        <v>71</v>
      </c>
      <c r="F84" s="230" t="s">
        <v>3</v>
      </c>
      <c r="G84" s="297"/>
      <c r="H84" s="298"/>
    </row>
    <row r="85" spans="1:8" ht="13.5" customHeight="1">
      <c r="A85" s="127"/>
      <c r="B85" s="10" t="s">
        <v>18</v>
      </c>
      <c r="C85" s="293"/>
      <c r="D85" s="294"/>
      <c r="E85" s="308"/>
      <c r="F85" s="270"/>
      <c r="G85" s="299"/>
      <c r="H85" s="300"/>
    </row>
    <row r="86" spans="1:8" ht="18" customHeight="1">
      <c r="A86" s="127"/>
      <c r="B86" s="10" t="s">
        <v>19</v>
      </c>
      <c r="C86" s="293"/>
      <c r="D86" s="294"/>
      <c r="E86" s="266" t="s">
        <v>64</v>
      </c>
      <c r="F86" s="230" t="s">
        <v>3</v>
      </c>
      <c r="G86" s="299"/>
      <c r="H86" s="300"/>
    </row>
    <row r="87" spans="1:8" ht="13.5" customHeight="1">
      <c r="A87" s="127"/>
      <c r="B87" s="10" t="s">
        <v>20</v>
      </c>
      <c r="C87" s="293"/>
      <c r="D87" s="294"/>
      <c r="E87" s="268"/>
      <c r="F87" s="270"/>
      <c r="G87" s="299"/>
      <c r="H87" s="300"/>
    </row>
    <row r="88" spans="1:8" ht="18" customHeight="1">
      <c r="A88" s="127"/>
      <c r="B88" s="10" t="s">
        <v>21</v>
      </c>
      <c r="C88" s="293"/>
      <c r="D88" s="294"/>
      <c r="E88" s="303" t="s">
        <v>62</v>
      </c>
      <c r="F88" s="230" t="s">
        <v>3</v>
      </c>
      <c r="G88" s="299"/>
      <c r="H88" s="300"/>
    </row>
    <row r="89" spans="1:8" ht="36.75" customHeight="1">
      <c r="A89" s="127"/>
      <c r="B89" s="11" t="s">
        <v>22</v>
      </c>
      <c r="C89" s="295"/>
      <c r="D89" s="296"/>
      <c r="E89" s="304"/>
      <c r="F89" s="270"/>
      <c r="G89" s="301"/>
      <c r="H89" s="302"/>
    </row>
    <row r="90" spans="1:8" s="3" customFormat="1" ht="15">
      <c r="A90" s="23"/>
      <c r="B90" s="36"/>
      <c r="C90" s="139" t="s">
        <v>0</v>
      </c>
      <c r="D90" s="139"/>
      <c r="E90" s="139" t="s">
        <v>25</v>
      </c>
      <c r="F90" s="139"/>
      <c r="G90" s="139" t="s">
        <v>11</v>
      </c>
      <c r="H90" s="139"/>
    </row>
    <row r="91" spans="1:8" ht="15">
      <c r="A91" s="130" t="s">
        <v>79</v>
      </c>
      <c r="B91" s="36" t="s">
        <v>381</v>
      </c>
      <c r="C91" s="70" t="s">
        <v>382</v>
      </c>
      <c r="D91" s="65" t="s">
        <v>383</v>
      </c>
      <c r="E91" s="82"/>
      <c r="F91" s="83"/>
      <c r="G91" s="70" t="s">
        <v>382</v>
      </c>
      <c r="H91" s="65" t="s">
        <v>383</v>
      </c>
    </row>
    <row r="92" spans="1:8" ht="18" customHeight="1">
      <c r="A92" s="130"/>
      <c r="B92" s="13" t="s">
        <v>2</v>
      </c>
      <c r="C92" s="266" t="s">
        <v>68</v>
      </c>
      <c r="D92" s="230" t="s">
        <v>3</v>
      </c>
      <c r="E92" s="285"/>
      <c r="F92" s="286"/>
      <c r="G92" s="303" t="s">
        <v>56</v>
      </c>
      <c r="H92" s="316" t="s">
        <v>14</v>
      </c>
    </row>
    <row r="93" spans="1:11" ht="11.25" customHeight="1">
      <c r="A93" s="130"/>
      <c r="B93" s="8" t="s">
        <v>4</v>
      </c>
      <c r="C93" s="268"/>
      <c r="D93" s="270"/>
      <c r="E93" s="287"/>
      <c r="F93" s="288"/>
      <c r="G93" s="304"/>
      <c r="H93" s="317"/>
      <c r="J93" s="1"/>
      <c r="K93" s="1"/>
    </row>
    <row r="94" spans="1:11" ht="13.5" customHeight="1">
      <c r="A94" s="130"/>
      <c r="B94" s="8" t="s">
        <v>5</v>
      </c>
      <c r="C94" s="266" t="s">
        <v>67</v>
      </c>
      <c r="D94" s="230" t="s">
        <v>12</v>
      </c>
      <c r="E94" s="287"/>
      <c r="F94" s="288"/>
      <c r="G94" s="303" t="s">
        <v>56</v>
      </c>
      <c r="H94" s="316" t="s">
        <v>14</v>
      </c>
      <c r="J94" s="154"/>
      <c r="K94" s="155"/>
    </row>
    <row r="95" spans="1:11" ht="11.25" customHeight="1">
      <c r="A95" s="130"/>
      <c r="B95" s="8" t="s">
        <v>8</v>
      </c>
      <c r="C95" s="268"/>
      <c r="D95" s="270"/>
      <c r="E95" s="287"/>
      <c r="F95" s="288"/>
      <c r="G95" s="304"/>
      <c r="H95" s="317"/>
      <c r="J95" s="154"/>
      <c r="K95" s="155"/>
    </row>
    <row r="96" spans="1:8" ht="18" customHeight="1">
      <c r="A96" s="130"/>
      <c r="B96" s="8" t="s">
        <v>9</v>
      </c>
      <c r="C96" s="307" t="s">
        <v>63</v>
      </c>
      <c r="D96" s="230" t="s">
        <v>3</v>
      </c>
      <c r="E96" s="287"/>
      <c r="F96" s="288"/>
      <c r="G96" s="303" t="s">
        <v>56</v>
      </c>
      <c r="H96" s="316" t="s">
        <v>14</v>
      </c>
    </row>
    <row r="97" spans="1:8" ht="19.5" customHeight="1">
      <c r="A97" s="130"/>
      <c r="B97" s="8" t="s">
        <v>10</v>
      </c>
      <c r="C97" s="308"/>
      <c r="D97" s="270"/>
      <c r="E97" s="289"/>
      <c r="F97" s="290"/>
      <c r="G97" s="304"/>
      <c r="H97" s="317"/>
    </row>
    <row r="98" spans="1:8" s="3" customFormat="1" ht="12" customHeight="1">
      <c r="A98" s="130"/>
      <c r="B98" s="160" t="s">
        <v>385</v>
      </c>
      <c r="C98" s="161"/>
      <c r="D98" s="161"/>
      <c r="E98" s="161"/>
      <c r="F98" s="161"/>
      <c r="G98" s="161"/>
      <c r="H98" s="162"/>
    </row>
    <row r="99" spans="1:8" s="3" customFormat="1" ht="15">
      <c r="A99" s="130"/>
      <c r="B99" s="160" t="s">
        <v>386</v>
      </c>
      <c r="C99" s="161"/>
      <c r="D99" s="161"/>
      <c r="E99" s="161"/>
      <c r="F99" s="161"/>
      <c r="G99" s="161"/>
      <c r="H99" s="162"/>
    </row>
    <row r="100" spans="1:8" ht="18" customHeight="1">
      <c r="A100" s="130"/>
      <c r="B100" s="106" t="s">
        <v>389</v>
      </c>
      <c r="C100" s="77"/>
      <c r="D100" s="78"/>
      <c r="E100" s="76" t="s">
        <v>382</v>
      </c>
      <c r="F100" s="68" t="s">
        <v>383</v>
      </c>
      <c r="G100" s="74"/>
      <c r="H100" s="73"/>
    </row>
    <row r="101" spans="1:8" ht="15.75" customHeight="1">
      <c r="A101" s="284"/>
      <c r="B101" s="21" t="s">
        <v>17</v>
      </c>
      <c r="C101" s="278"/>
      <c r="D101" s="279"/>
      <c r="E101" s="266" t="s">
        <v>356</v>
      </c>
      <c r="F101" s="230" t="s">
        <v>26</v>
      </c>
      <c r="G101" s="271"/>
      <c r="H101" s="272"/>
    </row>
    <row r="102" spans="1:8" ht="14.25" customHeight="1">
      <c r="A102" s="284"/>
      <c r="B102" s="21" t="s">
        <v>18</v>
      </c>
      <c r="C102" s="280"/>
      <c r="D102" s="281"/>
      <c r="E102" s="267"/>
      <c r="F102" s="269"/>
      <c r="G102" s="273"/>
      <c r="H102" s="274"/>
    </row>
    <row r="103" spans="1:8" ht="18" customHeight="1" hidden="1">
      <c r="A103" s="130"/>
      <c r="B103" s="32" t="s">
        <v>18</v>
      </c>
      <c r="C103" s="280"/>
      <c r="D103" s="281"/>
      <c r="E103" s="268"/>
      <c r="F103" s="270"/>
      <c r="G103" s="273"/>
      <c r="H103" s="274"/>
    </row>
    <row r="104" spans="1:8" ht="15" customHeight="1">
      <c r="A104" s="130"/>
      <c r="B104" s="16" t="s">
        <v>19</v>
      </c>
      <c r="C104" s="280"/>
      <c r="D104" s="281"/>
      <c r="E104" s="266" t="s">
        <v>72</v>
      </c>
      <c r="F104" s="309" t="s">
        <v>3</v>
      </c>
      <c r="G104" s="273"/>
      <c r="H104" s="274"/>
    </row>
    <row r="105" spans="1:8" ht="27" customHeight="1">
      <c r="A105" s="130"/>
      <c r="B105" s="16" t="s">
        <v>20</v>
      </c>
      <c r="C105" s="280"/>
      <c r="D105" s="281"/>
      <c r="E105" s="268"/>
      <c r="F105" s="310"/>
      <c r="G105" s="273"/>
      <c r="H105" s="274"/>
    </row>
    <row r="106" spans="1:8" ht="18" customHeight="1">
      <c r="A106" s="130"/>
      <c r="B106" s="16" t="s">
        <v>21</v>
      </c>
      <c r="C106" s="280"/>
      <c r="D106" s="281"/>
      <c r="E106" s="303" t="s">
        <v>62</v>
      </c>
      <c r="F106" s="303" t="s">
        <v>3</v>
      </c>
      <c r="G106" s="273"/>
      <c r="H106" s="274"/>
    </row>
    <row r="107" spans="1:8" ht="37.5" customHeight="1">
      <c r="A107" s="130"/>
      <c r="B107" s="16" t="s">
        <v>22</v>
      </c>
      <c r="C107" s="282"/>
      <c r="D107" s="283"/>
      <c r="E107" s="304"/>
      <c r="F107" s="304"/>
      <c r="G107" s="275"/>
      <c r="H107" s="276"/>
    </row>
  </sheetData>
  <sheetProtection/>
  <mergeCells count="170">
    <mergeCell ref="E104:E105"/>
    <mergeCell ref="F104:F105"/>
    <mergeCell ref="B98:H98"/>
    <mergeCell ref="B99:H99"/>
    <mergeCell ref="C101:D107"/>
    <mergeCell ref="E101:E103"/>
    <mergeCell ref="F101:F103"/>
    <mergeCell ref="G101:H107"/>
    <mergeCell ref="E106:E107"/>
    <mergeCell ref="F106:F107"/>
    <mergeCell ref="C92:C93"/>
    <mergeCell ref="D92:D93"/>
    <mergeCell ref="K94:K95"/>
    <mergeCell ref="C96:C97"/>
    <mergeCell ref="D96:D97"/>
    <mergeCell ref="G96:G97"/>
    <mergeCell ref="H96:H97"/>
    <mergeCell ref="C94:C95"/>
    <mergeCell ref="D94:D95"/>
    <mergeCell ref="H94:H95"/>
    <mergeCell ref="G92:G93"/>
    <mergeCell ref="G94:G95"/>
    <mergeCell ref="E88:E89"/>
    <mergeCell ref="F88:F89"/>
    <mergeCell ref="H92:H93"/>
    <mergeCell ref="J94:J95"/>
    <mergeCell ref="A75:A89"/>
    <mergeCell ref="C75:C76"/>
    <mergeCell ref="D75:D76"/>
    <mergeCell ref="G75:G76"/>
    <mergeCell ref="H75:H76"/>
    <mergeCell ref="C77:C78"/>
    <mergeCell ref="D77:D78"/>
    <mergeCell ref="G77:G78"/>
    <mergeCell ref="H77:H78"/>
    <mergeCell ref="C79:C80"/>
    <mergeCell ref="E69:E70"/>
    <mergeCell ref="F69:F70"/>
    <mergeCell ref="C67:D72"/>
    <mergeCell ref="G67:H72"/>
    <mergeCell ref="E71:E72"/>
    <mergeCell ref="F71:F72"/>
    <mergeCell ref="D62:D63"/>
    <mergeCell ref="G62:G63"/>
    <mergeCell ref="H62:H63"/>
    <mergeCell ref="E67:E68"/>
    <mergeCell ref="F67:F68"/>
    <mergeCell ref="B64:H64"/>
    <mergeCell ref="C58:C59"/>
    <mergeCell ref="D58:D59"/>
    <mergeCell ref="G58:G59"/>
    <mergeCell ref="H58:H59"/>
    <mergeCell ref="C60:C61"/>
    <mergeCell ref="D60:D61"/>
    <mergeCell ref="G60:G61"/>
    <mergeCell ref="H60:H61"/>
    <mergeCell ref="E58:F63"/>
    <mergeCell ref="C62:C63"/>
    <mergeCell ref="G45:G46"/>
    <mergeCell ref="H45:H46"/>
    <mergeCell ref="E50:E51"/>
    <mergeCell ref="F50:F51"/>
    <mergeCell ref="G50:H55"/>
    <mergeCell ref="E52:E53"/>
    <mergeCell ref="F52:F53"/>
    <mergeCell ref="E54:E55"/>
    <mergeCell ref="F54:F55"/>
    <mergeCell ref="I42:I43"/>
    <mergeCell ref="J42:J43"/>
    <mergeCell ref="C43:C44"/>
    <mergeCell ref="D43:D44"/>
    <mergeCell ref="G43:G44"/>
    <mergeCell ref="H43:H44"/>
    <mergeCell ref="C41:C42"/>
    <mergeCell ref="D41:D42"/>
    <mergeCell ref="G41:G42"/>
    <mergeCell ref="H41:H42"/>
    <mergeCell ref="C33:D38"/>
    <mergeCell ref="E33:E34"/>
    <mergeCell ref="F33:F34"/>
    <mergeCell ref="E35:E36"/>
    <mergeCell ref="F35:F36"/>
    <mergeCell ref="G33:H38"/>
    <mergeCell ref="E37:E38"/>
    <mergeCell ref="F37:F38"/>
    <mergeCell ref="J25:J26"/>
    <mergeCell ref="K25:K26"/>
    <mergeCell ref="C26:C27"/>
    <mergeCell ref="D26:D27"/>
    <mergeCell ref="G26:G27"/>
    <mergeCell ref="H26:H27"/>
    <mergeCell ref="J27:J28"/>
    <mergeCell ref="K27:K28"/>
    <mergeCell ref="C28:C29"/>
    <mergeCell ref="D28:D29"/>
    <mergeCell ref="G24:G25"/>
    <mergeCell ref="H24:H25"/>
    <mergeCell ref="G22:H22"/>
    <mergeCell ref="E22:F22"/>
    <mergeCell ref="E24:F29"/>
    <mergeCell ref="G28:G29"/>
    <mergeCell ref="H28:H29"/>
    <mergeCell ref="B30:H30"/>
    <mergeCell ref="D10:D11"/>
    <mergeCell ref="G10:G11"/>
    <mergeCell ref="H10:H11"/>
    <mergeCell ref="E18:E19"/>
    <mergeCell ref="F18:F19"/>
    <mergeCell ref="E20:E21"/>
    <mergeCell ref="F20:F21"/>
    <mergeCell ref="C24:C25"/>
    <mergeCell ref="D24:D25"/>
    <mergeCell ref="C6:C7"/>
    <mergeCell ref="D6:D7"/>
    <mergeCell ref="G6:G7"/>
    <mergeCell ref="H6:H7"/>
    <mergeCell ref="C8:C9"/>
    <mergeCell ref="D8:D9"/>
    <mergeCell ref="G8:G9"/>
    <mergeCell ref="H8:H9"/>
    <mergeCell ref="G56:H56"/>
    <mergeCell ref="E41:F46"/>
    <mergeCell ref="C50:D55"/>
    <mergeCell ref="B47:H47"/>
    <mergeCell ref="B48:H48"/>
    <mergeCell ref="E39:F39"/>
    <mergeCell ref="G39:H39"/>
    <mergeCell ref="C39:D39"/>
    <mergeCell ref="C45:C46"/>
    <mergeCell ref="D45:D46"/>
    <mergeCell ref="C4:D4"/>
    <mergeCell ref="E4:F4"/>
    <mergeCell ref="G4:H4"/>
    <mergeCell ref="E5:F11"/>
    <mergeCell ref="C22:D22"/>
    <mergeCell ref="G73:H73"/>
    <mergeCell ref="B12:H12"/>
    <mergeCell ref="B13:H13"/>
    <mergeCell ref="B31:H31"/>
    <mergeCell ref="C10:C11"/>
    <mergeCell ref="C84:D89"/>
    <mergeCell ref="G84:H89"/>
    <mergeCell ref="D79:D80"/>
    <mergeCell ref="G79:G80"/>
    <mergeCell ref="H79:H80"/>
    <mergeCell ref="B82:H82"/>
    <mergeCell ref="E84:E85"/>
    <mergeCell ref="F84:F85"/>
    <mergeCell ref="E86:E87"/>
    <mergeCell ref="F86:F87"/>
    <mergeCell ref="A91:A107"/>
    <mergeCell ref="B65:H65"/>
    <mergeCell ref="B81:H81"/>
    <mergeCell ref="C73:D73"/>
    <mergeCell ref="E73:F73"/>
    <mergeCell ref="E92:F97"/>
    <mergeCell ref="C90:D90"/>
    <mergeCell ref="E90:F90"/>
    <mergeCell ref="G90:H90"/>
    <mergeCell ref="E75:F80"/>
    <mergeCell ref="E15:E17"/>
    <mergeCell ref="F15:F17"/>
    <mergeCell ref="G15:H21"/>
    <mergeCell ref="A5:A21"/>
    <mergeCell ref="A40:A55"/>
    <mergeCell ref="A57:A74"/>
    <mergeCell ref="C15:D21"/>
    <mergeCell ref="A23:A38"/>
    <mergeCell ref="C56:D56"/>
    <mergeCell ref="E56:F56"/>
  </mergeCells>
  <printOptions/>
  <pageMargins left="0.7" right="0.7" top="0.75" bottom="0.75" header="0.3" footer="0.3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4"/>
  <sheetViews>
    <sheetView zoomScale="160" zoomScaleNormal="160" zoomScalePageLayoutView="0" workbookViewId="0" topLeftCell="A119">
      <selection activeCell="B15" sqref="B15:B16"/>
    </sheetView>
  </sheetViews>
  <sheetFormatPr defaultColWidth="9.140625" defaultRowHeight="15"/>
  <cols>
    <col min="1" max="1" width="4.7109375" style="0" customWidth="1"/>
    <col min="2" max="2" width="8.8515625" style="0" customWidth="1"/>
    <col min="3" max="3" width="26.7109375" style="0" customWidth="1"/>
    <col min="4" max="4" width="12.140625" style="0" customWidth="1"/>
    <col min="5" max="5" width="26.28125" style="0" customWidth="1"/>
    <col min="6" max="6" width="11.140625" style="0" customWidth="1"/>
    <col min="7" max="7" width="18.8515625" style="0" customWidth="1"/>
    <col min="8" max="8" width="15.7109375" style="0" customWidth="1"/>
    <col min="13" max="13" width="11.140625" style="0" customWidth="1"/>
  </cols>
  <sheetData>
    <row r="1" ht="15">
      <c r="E1" s="60" t="s">
        <v>237</v>
      </c>
    </row>
    <row r="2" ht="15">
      <c r="E2" s="61" t="s">
        <v>375</v>
      </c>
    </row>
    <row r="3" spans="1:8" ht="18" customHeight="1">
      <c r="A3" s="5"/>
      <c r="B3" s="5"/>
      <c r="C3" s="5"/>
      <c r="D3" s="5"/>
      <c r="E3" s="61" t="s">
        <v>82</v>
      </c>
      <c r="F3" s="5"/>
      <c r="G3" s="5"/>
      <c r="H3" s="5"/>
    </row>
    <row r="4" spans="1:8" s="3" customFormat="1" ht="15">
      <c r="A4" s="24"/>
      <c r="B4" s="36"/>
      <c r="C4" s="139" t="s">
        <v>0</v>
      </c>
      <c r="D4" s="139"/>
      <c r="E4" s="139" t="s">
        <v>25</v>
      </c>
      <c r="F4" s="139"/>
      <c r="G4" s="139" t="s">
        <v>11</v>
      </c>
      <c r="H4" s="139"/>
    </row>
    <row r="5" spans="1:8" ht="15">
      <c r="A5" s="277" t="s">
        <v>81</v>
      </c>
      <c r="B5" s="36" t="s">
        <v>381</v>
      </c>
      <c r="C5" s="70" t="s">
        <v>382</v>
      </c>
      <c r="D5" s="65" t="s">
        <v>383</v>
      </c>
      <c r="E5" s="323"/>
      <c r="F5" s="324"/>
      <c r="G5" s="70" t="s">
        <v>382</v>
      </c>
      <c r="H5" s="65" t="s">
        <v>383</v>
      </c>
    </row>
    <row r="6" spans="1:11" ht="9.75" customHeight="1">
      <c r="A6" s="277"/>
      <c r="B6" s="26" t="s">
        <v>2</v>
      </c>
      <c r="C6" s="309" t="s">
        <v>61</v>
      </c>
      <c r="D6" s="230" t="s">
        <v>3</v>
      </c>
      <c r="E6" s="325"/>
      <c r="F6" s="326"/>
      <c r="G6" s="309" t="s">
        <v>51</v>
      </c>
      <c r="H6" s="230" t="s">
        <v>26</v>
      </c>
      <c r="I6" s="3"/>
      <c r="J6" s="3"/>
      <c r="K6" s="3"/>
    </row>
    <row r="7" spans="1:11" ht="12.75" customHeight="1">
      <c r="A7" s="277"/>
      <c r="B7" s="26" t="s">
        <v>4</v>
      </c>
      <c r="C7" s="313"/>
      <c r="D7" s="270"/>
      <c r="E7" s="325"/>
      <c r="F7" s="326"/>
      <c r="G7" s="310"/>
      <c r="H7" s="270"/>
      <c r="I7" s="3"/>
      <c r="J7" s="3"/>
      <c r="K7" s="3"/>
    </row>
    <row r="8" spans="1:11" ht="9.75" customHeight="1">
      <c r="A8" s="277"/>
      <c r="B8" s="26" t="s">
        <v>5</v>
      </c>
      <c r="C8" s="309" t="s">
        <v>61</v>
      </c>
      <c r="D8" s="230" t="s">
        <v>3</v>
      </c>
      <c r="E8" s="325"/>
      <c r="F8" s="326"/>
      <c r="G8" s="309" t="s">
        <v>52</v>
      </c>
      <c r="H8" s="230" t="s">
        <v>26</v>
      </c>
      <c r="I8" s="3"/>
      <c r="J8" s="3"/>
      <c r="K8" s="3"/>
    </row>
    <row r="9" spans="1:11" ht="11.25" customHeight="1">
      <c r="A9" s="277"/>
      <c r="B9" s="26" t="s">
        <v>8</v>
      </c>
      <c r="C9" s="313"/>
      <c r="D9" s="270"/>
      <c r="E9" s="325"/>
      <c r="F9" s="326"/>
      <c r="G9" s="310"/>
      <c r="H9" s="270"/>
      <c r="I9" s="3"/>
      <c r="J9" s="3"/>
      <c r="K9" s="3"/>
    </row>
    <row r="10" spans="1:11" ht="15" customHeight="1">
      <c r="A10" s="277"/>
      <c r="B10" s="26" t="s">
        <v>9</v>
      </c>
      <c r="C10" s="309" t="s">
        <v>62</v>
      </c>
      <c r="D10" s="230" t="s">
        <v>3</v>
      </c>
      <c r="E10" s="325"/>
      <c r="F10" s="326"/>
      <c r="G10" s="309" t="s">
        <v>52</v>
      </c>
      <c r="H10" s="230" t="s">
        <v>26</v>
      </c>
      <c r="I10" s="3"/>
      <c r="J10" s="3"/>
      <c r="K10" s="3"/>
    </row>
    <row r="11" spans="1:11" ht="30" customHeight="1">
      <c r="A11" s="277"/>
      <c r="B11" s="26" t="s">
        <v>10</v>
      </c>
      <c r="C11" s="310"/>
      <c r="D11" s="270"/>
      <c r="E11" s="327"/>
      <c r="F11" s="328"/>
      <c r="G11" s="310"/>
      <c r="H11" s="270"/>
      <c r="I11" s="3"/>
      <c r="J11" s="3"/>
      <c r="K11" s="3"/>
    </row>
    <row r="12" spans="1:8" s="3" customFormat="1" ht="12" customHeight="1">
      <c r="A12" s="277"/>
      <c r="B12" s="160" t="s">
        <v>385</v>
      </c>
      <c r="C12" s="161"/>
      <c r="D12" s="161"/>
      <c r="E12" s="161"/>
      <c r="F12" s="161"/>
      <c r="G12" s="161"/>
      <c r="H12" s="162"/>
    </row>
    <row r="13" spans="1:8" s="3" customFormat="1" ht="11.25" customHeight="1">
      <c r="A13" s="277"/>
      <c r="B13" s="160" t="s">
        <v>386</v>
      </c>
      <c r="C13" s="161"/>
      <c r="D13" s="161"/>
      <c r="E13" s="161"/>
      <c r="F13" s="161"/>
      <c r="G13" s="161"/>
      <c r="H13" s="162"/>
    </row>
    <row r="14" spans="1:8" ht="18" customHeight="1">
      <c r="A14" s="277"/>
      <c r="B14" s="75" t="s">
        <v>389</v>
      </c>
      <c r="C14" s="77"/>
      <c r="D14" s="78"/>
      <c r="E14" s="70" t="s">
        <v>382</v>
      </c>
      <c r="F14" s="65" t="s">
        <v>383</v>
      </c>
      <c r="G14" s="74"/>
      <c r="H14" s="73"/>
    </row>
    <row r="15" spans="1:8" ht="13.5" customHeight="1">
      <c r="A15" s="277"/>
      <c r="B15" s="26" t="s">
        <v>17</v>
      </c>
      <c r="C15" s="278"/>
      <c r="D15" s="279"/>
      <c r="E15" s="133" t="s">
        <v>356</v>
      </c>
      <c r="F15" s="128" t="s">
        <v>26</v>
      </c>
      <c r="G15" s="271"/>
      <c r="H15" s="272"/>
    </row>
    <row r="16" spans="1:11" ht="9.75" customHeight="1">
      <c r="A16" s="277"/>
      <c r="B16" s="26" t="s">
        <v>18</v>
      </c>
      <c r="C16" s="280"/>
      <c r="D16" s="281"/>
      <c r="E16" s="329"/>
      <c r="F16" s="334"/>
      <c r="G16" s="273"/>
      <c r="H16" s="274"/>
      <c r="I16" s="3"/>
      <c r="J16" s="3"/>
      <c r="K16" s="3"/>
    </row>
    <row r="17" spans="1:11" ht="0.75" customHeight="1" hidden="1">
      <c r="A17" s="277"/>
      <c r="B17" s="26" t="s">
        <v>18</v>
      </c>
      <c r="C17" s="280"/>
      <c r="D17" s="281"/>
      <c r="E17" s="134"/>
      <c r="F17" s="129"/>
      <c r="G17" s="273"/>
      <c r="H17" s="274"/>
      <c r="I17" s="3"/>
      <c r="J17" s="3"/>
      <c r="K17" s="3"/>
    </row>
    <row r="18" spans="1:11" ht="9.75" customHeight="1">
      <c r="A18" s="277"/>
      <c r="B18" s="26" t="s">
        <v>19</v>
      </c>
      <c r="C18" s="280"/>
      <c r="D18" s="281"/>
      <c r="E18" s="135" t="s">
        <v>62</v>
      </c>
      <c r="F18" s="128" t="s">
        <v>3</v>
      </c>
      <c r="G18" s="273"/>
      <c r="H18" s="274"/>
      <c r="I18" s="3"/>
      <c r="J18" s="3"/>
      <c r="K18" s="3"/>
    </row>
    <row r="19" spans="1:11" ht="35.25" customHeight="1">
      <c r="A19" s="277"/>
      <c r="B19" s="26" t="s">
        <v>20</v>
      </c>
      <c r="C19" s="280"/>
      <c r="D19" s="281"/>
      <c r="E19" s="136"/>
      <c r="F19" s="129"/>
      <c r="G19" s="273"/>
      <c r="H19" s="274"/>
      <c r="I19" s="3"/>
      <c r="J19" s="3"/>
      <c r="K19" s="3"/>
    </row>
    <row r="20" spans="1:11" ht="13.5" customHeight="1">
      <c r="A20" s="277"/>
      <c r="B20" s="26" t="s">
        <v>21</v>
      </c>
      <c r="C20" s="280"/>
      <c r="D20" s="281"/>
      <c r="E20" s="133" t="s">
        <v>70</v>
      </c>
      <c r="F20" s="135" t="s">
        <v>3</v>
      </c>
      <c r="G20" s="273"/>
      <c r="H20" s="274"/>
      <c r="I20" s="3"/>
      <c r="J20" s="3"/>
      <c r="K20" s="3"/>
    </row>
    <row r="21" spans="1:11" ht="12" customHeight="1">
      <c r="A21" s="277"/>
      <c r="B21" s="29" t="s">
        <v>22</v>
      </c>
      <c r="C21" s="282"/>
      <c r="D21" s="283"/>
      <c r="E21" s="134"/>
      <c r="F21" s="136"/>
      <c r="G21" s="275"/>
      <c r="H21" s="276"/>
      <c r="I21" s="3"/>
      <c r="J21" s="3"/>
      <c r="K21" s="3"/>
    </row>
    <row r="22" spans="1:8" s="3" customFormat="1" ht="15">
      <c r="A22" s="24"/>
      <c r="B22" s="36"/>
      <c r="C22" s="139" t="s">
        <v>0</v>
      </c>
      <c r="D22" s="139"/>
      <c r="E22" s="139" t="s">
        <v>25</v>
      </c>
      <c r="F22" s="139"/>
      <c r="G22" s="139" t="s">
        <v>11</v>
      </c>
      <c r="H22" s="139"/>
    </row>
    <row r="23" spans="1:8" ht="15">
      <c r="A23" s="130" t="s">
        <v>83</v>
      </c>
      <c r="B23" s="36" t="s">
        <v>381</v>
      </c>
      <c r="C23" s="70" t="s">
        <v>382</v>
      </c>
      <c r="D23" s="65" t="s">
        <v>383</v>
      </c>
      <c r="E23" s="208"/>
      <c r="F23" s="209"/>
      <c r="G23" s="70" t="s">
        <v>382</v>
      </c>
      <c r="H23" s="65" t="s">
        <v>383</v>
      </c>
    </row>
    <row r="24" spans="1:8" ht="14.25" customHeight="1">
      <c r="A24" s="130"/>
      <c r="B24" s="8" t="s">
        <v>2</v>
      </c>
      <c r="C24" s="266" t="s">
        <v>63</v>
      </c>
      <c r="D24" s="309" t="s">
        <v>3</v>
      </c>
      <c r="E24" s="210"/>
      <c r="F24" s="211"/>
      <c r="G24" s="335" t="s">
        <v>60</v>
      </c>
      <c r="H24" s="230" t="s">
        <v>80</v>
      </c>
    </row>
    <row r="25" spans="1:12" ht="18.75" customHeight="1">
      <c r="A25" s="130"/>
      <c r="B25" s="8" t="s">
        <v>4</v>
      </c>
      <c r="C25" s="268"/>
      <c r="D25" s="310"/>
      <c r="E25" s="210"/>
      <c r="F25" s="211"/>
      <c r="G25" s="304"/>
      <c r="H25" s="270"/>
      <c r="J25" s="154"/>
      <c r="K25" s="261"/>
      <c r="L25" s="1"/>
    </row>
    <row r="26" spans="1:12" ht="12" customHeight="1">
      <c r="A26" s="130"/>
      <c r="B26" s="8" t="s">
        <v>5</v>
      </c>
      <c r="C26" s="336" t="s">
        <v>64</v>
      </c>
      <c r="D26" s="338" t="s">
        <v>3</v>
      </c>
      <c r="E26" s="210"/>
      <c r="F26" s="211"/>
      <c r="G26" s="335" t="s">
        <v>87</v>
      </c>
      <c r="H26" s="305" t="s">
        <v>12</v>
      </c>
      <c r="J26" s="154"/>
      <c r="K26" s="261"/>
      <c r="L26" s="1"/>
    </row>
    <row r="27" spans="1:12" ht="11.25" customHeight="1">
      <c r="A27" s="130"/>
      <c r="B27" s="8" t="s">
        <v>8</v>
      </c>
      <c r="C27" s="337"/>
      <c r="D27" s="339"/>
      <c r="E27" s="210"/>
      <c r="F27" s="211"/>
      <c r="G27" s="304"/>
      <c r="H27" s="306"/>
      <c r="J27" s="264"/>
      <c r="K27" s="260"/>
      <c r="L27" s="1"/>
    </row>
    <row r="28" spans="1:12" ht="12" customHeight="1">
      <c r="A28" s="130"/>
      <c r="B28" s="8" t="s">
        <v>9</v>
      </c>
      <c r="C28" s="266" t="s">
        <v>63</v>
      </c>
      <c r="D28" s="230" t="s">
        <v>3</v>
      </c>
      <c r="E28" s="210"/>
      <c r="F28" s="211"/>
      <c r="G28" s="335" t="s">
        <v>87</v>
      </c>
      <c r="H28" s="305" t="s">
        <v>12</v>
      </c>
      <c r="J28" s="264"/>
      <c r="K28" s="260"/>
      <c r="L28" s="1"/>
    </row>
    <row r="29" spans="1:12" ht="22.5" customHeight="1">
      <c r="A29" s="130"/>
      <c r="B29" s="8" t="s">
        <v>10</v>
      </c>
      <c r="C29" s="268"/>
      <c r="D29" s="270"/>
      <c r="E29" s="212"/>
      <c r="F29" s="213"/>
      <c r="G29" s="304"/>
      <c r="H29" s="306"/>
      <c r="J29" s="1"/>
      <c r="K29" s="1"/>
      <c r="L29" s="1"/>
    </row>
    <row r="30" spans="1:8" s="3" customFormat="1" ht="12" customHeight="1">
      <c r="A30" s="130"/>
      <c r="B30" s="160" t="s">
        <v>385</v>
      </c>
      <c r="C30" s="161"/>
      <c r="D30" s="161"/>
      <c r="E30" s="161"/>
      <c r="F30" s="161"/>
      <c r="G30" s="161"/>
      <c r="H30" s="162"/>
    </row>
    <row r="31" spans="1:8" s="3" customFormat="1" ht="11.25" customHeight="1">
      <c r="A31" s="130"/>
      <c r="B31" s="160" t="s">
        <v>386</v>
      </c>
      <c r="C31" s="161"/>
      <c r="D31" s="161"/>
      <c r="E31" s="161"/>
      <c r="F31" s="161"/>
      <c r="G31" s="161"/>
      <c r="H31" s="162"/>
    </row>
    <row r="32" spans="1:8" ht="18" customHeight="1">
      <c r="A32" s="130"/>
      <c r="B32" s="75" t="s">
        <v>389</v>
      </c>
      <c r="C32" s="77"/>
      <c r="D32" s="78"/>
      <c r="E32" s="70" t="s">
        <v>382</v>
      </c>
      <c r="F32" s="65" t="s">
        <v>383</v>
      </c>
      <c r="G32" s="74"/>
      <c r="H32" s="73"/>
    </row>
    <row r="33" spans="1:8" ht="12.75" customHeight="1">
      <c r="A33" s="130"/>
      <c r="B33" s="10" t="s">
        <v>17</v>
      </c>
      <c r="C33" s="291"/>
      <c r="D33" s="292"/>
      <c r="E33" s="307" t="s">
        <v>71</v>
      </c>
      <c r="F33" s="230" t="s">
        <v>3</v>
      </c>
      <c r="G33" s="297"/>
      <c r="H33" s="298"/>
    </row>
    <row r="34" spans="1:8" ht="10.5" customHeight="1">
      <c r="A34" s="130"/>
      <c r="B34" s="10" t="s">
        <v>18</v>
      </c>
      <c r="C34" s="293"/>
      <c r="D34" s="294"/>
      <c r="E34" s="308"/>
      <c r="F34" s="270"/>
      <c r="G34" s="299"/>
      <c r="H34" s="300"/>
    </row>
    <row r="35" spans="1:8" ht="11.25" customHeight="1">
      <c r="A35" s="130"/>
      <c r="B35" s="10" t="s">
        <v>19</v>
      </c>
      <c r="C35" s="293"/>
      <c r="D35" s="294"/>
      <c r="E35" s="307" t="s">
        <v>71</v>
      </c>
      <c r="F35" s="230" t="s">
        <v>3</v>
      </c>
      <c r="G35" s="299"/>
      <c r="H35" s="300"/>
    </row>
    <row r="36" spans="1:8" ht="12" customHeight="1">
      <c r="A36" s="130"/>
      <c r="B36" s="10" t="s">
        <v>20</v>
      </c>
      <c r="C36" s="293"/>
      <c r="D36" s="294"/>
      <c r="E36" s="308"/>
      <c r="F36" s="270"/>
      <c r="G36" s="299"/>
      <c r="H36" s="300"/>
    </row>
    <row r="37" spans="1:8" ht="12.75" customHeight="1">
      <c r="A37" s="130"/>
      <c r="B37" s="10" t="s">
        <v>21</v>
      </c>
      <c r="C37" s="293"/>
      <c r="D37" s="294"/>
      <c r="E37" s="335" t="s">
        <v>62</v>
      </c>
      <c r="F37" s="230" t="s">
        <v>3</v>
      </c>
      <c r="G37" s="299"/>
      <c r="H37" s="300"/>
    </row>
    <row r="38" spans="1:8" ht="32.25" customHeight="1">
      <c r="A38" s="130"/>
      <c r="B38" s="11" t="s">
        <v>22</v>
      </c>
      <c r="C38" s="295"/>
      <c r="D38" s="296"/>
      <c r="E38" s="304"/>
      <c r="F38" s="270"/>
      <c r="G38" s="301"/>
      <c r="H38" s="302"/>
    </row>
    <row r="39" spans="1:8" s="3" customFormat="1" ht="15">
      <c r="A39" s="24"/>
      <c r="B39" s="36"/>
      <c r="C39" s="139" t="s">
        <v>0</v>
      </c>
      <c r="D39" s="139"/>
      <c r="E39" s="139" t="s">
        <v>25</v>
      </c>
      <c r="F39" s="139"/>
      <c r="G39" s="139" t="s">
        <v>11</v>
      </c>
      <c r="H39" s="139"/>
    </row>
    <row r="40" spans="1:8" ht="15">
      <c r="A40" s="222" t="s">
        <v>391</v>
      </c>
      <c r="B40" s="36" t="s">
        <v>381</v>
      </c>
      <c r="C40" s="70" t="s">
        <v>382</v>
      </c>
      <c r="D40" s="65" t="s">
        <v>383</v>
      </c>
      <c r="E40" s="208"/>
      <c r="F40" s="209"/>
      <c r="G40" s="70" t="s">
        <v>382</v>
      </c>
      <c r="H40" s="65" t="s">
        <v>383</v>
      </c>
    </row>
    <row r="41" spans="1:8" ht="13.5" customHeight="1">
      <c r="A41" s="222"/>
      <c r="B41" s="8" t="s">
        <v>2</v>
      </c>
      <c r="C41" s="266" t="s">
        <v>65</v>
      </c>
      <c r="D41" s="309" t="s">
        <v>6</v>
      </c>
      <c r="E41" s="210"/>
      <c r="F41" s="211"/>
      <c r="G41" s="340" t="s">
        <v>55</v>
      </c>
      <c r="H41" s="314" t="s">
        <v>7</v>
      </c>
    </row>
    <row r="42" spans="1:11" ht="9" customHeight="1">
      <c r="A42" s="222"/>
      <c r="B42" s="8" t="s">
        <v>4</v>
      </c>
      <c r="C42" s="268"/>
      <c r="D42" s="310"/>
      <c r="E42" s="210"/>
      <c r="F42" s="211"/>
      <c r="G42" s="341"/>
      <c r="H42" s="341"/>
      <c r="I42" s="318"/>
      <c r="J42" s="320"/>
      <c r="K42" s="1"/>
    </row>
    <row r="43" spans="1:11" ht="15" customHeight="1">
      <c r="A43" s="222"/>
      <c r="B43" s="8" t="s">
        <v>5</v>
      </c>
      <c r="C43" s="266" t="s">
        <v>63</v>
      </c>
      <c r="D43" s="309" t="s">
        <v>3</v>
      </c>
      <c r="E43" s="210"/>
      <c r="F43" s="211"/>
      <c r="G43" s="303" t="s">
        <v>140</v>
      </c>
      <c r="H43" s="309" t="s">
        <v>141</v>
      </c>
      <c r="I43" s="319"/>
      <c r="J43" s="319"/>
      <c r="K43" s="4"/>
    </row>
    <row r="44" spans="1:8" ht="19.5" customHeight="1">
      <c r="A44" s="222"/>
      <c r="B44" s="8" t="s">
        <v>8</v>
      </c>
      <c r="C44" s="268"/>
      <c r="D44" s="310"/>
      <c r="E44" s="210"/>
      <c r="F44" s="211"/>
      <c r="G44" s="304"/>
      <c r="H44" s="310"/>
    </row>
    <row r="45" spans="1:8" ht="14.25" customHeight="1">
      <c r="A45" s="222"/>
      <c r="B45" s="8" t="s">
        <v>9</v>
      </c>
      <c r="C45" s="266" t="s">
        <v>66</v>
      </c>
      <c r="D45" s="230" t="s">
        <v>3</v>
      </c>
      <c r="E45" s="210"/>
      <c r="F45" s="211"/>
      <c r="G45" s="303" t="s">
        <v>142</v>
      </c>
      <c r="H45" s="309" t="s">
        <v>143</v>
      </c>
    </row>
    <row r="46" spans="1:9" ht="18" customHeight="1">
      <c r="A46" s="222"/>
      <c r="B46" s="8" t="s">
        <v>10</v>
      </c>
      <c r="C46" s="268"/>
      <c r="D46" s="270"/>
      <c r="E46" s="212"/>
      <c r="F46" s="213"/>
      <c r="G46" s="304"/>
      <c r="H46" s="310"/>
      <c r="I46" s="3"/>
    </row>
    <row r="47" spans="1:8" s="3" customFormat="1" ht="12" customHeight="1">
      <c r="A47" s="222"/>
      <c r="B47" s="160" t="s">
        <v>385</v>
      </c>
      <c r="C47" s="161"/>
      <c r="D47" s="161"/>
      <c r="E47" s="161"/>
      <c r="F47" s="161"/>
      <c r="G47" s="161"/>
      <c r="H47" s="162"/>
    </row>
    <row r="48" spans="1:8" s="3" customFormat="1" ht="11.25" customHeight="1">
      <c r="A48" s="222"/>
      <c r="B48" s="160" t="s">
        <v>386</v>
      </c>
      <c r="C48" s="161"/>
      <c r="D48" s="161"/>
      <c r="E48" s="161"/>
      <c r="F48" s="161"/>
      <c r="G48" s="161"/>
      <c r="H48" s="162"/>
    </row>
    <row r="49" spans="1:8" ht="18" customHeight="1">
      <c r="A49" s="222"/>
      <c r="B49" s="75" t="s">
        <v>389</v>
      </c>
      <c r="C49" s="77"/>
      <c r="D49" s="78"/>
      <c r="E49" s="70" t="s">
        <v>382</v>
      </c>
      <c r="F49" s="65" t="s">
        <v>383</v>
      </c>
      <c r="G49" s="74"/>
      <c r="H49" s="73"/>
    </row>
    <row r="50" spans="1:8" ht="12" customHeight="1">
      <c r="A50" s="222"/>
      <c r="B50" s="10" t="s">
        <v>17</v>
      </c>
      <c r="C50" s="291"/>
      <c r="D50" s="292"/>
      <c r="E50" s="266" t="s">
        <v>72</v>
      </c>
      <c r="F50" s="309" t="s">
        <v>3</v>
      </c>
      <c r="G50" s="297"/>
      <c r="H50" s="298"/>
    </row>
    <row r="51" spans="1:8" ht="21" customHeight="1">
      <c r="A51" s="222"/>
      <c r="B51" s="10" t="s">
        <v>18</v>
      </c>
      <c r="C51" s="293"/>
      <c r="D51" s="294"/>
      <c r="E51" s="268"/>
      <c r="F51" s="310"/>
      <c r="G51" s="299"/>
      <c r="H51" s="300"/>
    </row>
    <row r="52" spans="1:8" ht="12.75" customHeight="1">
      <c r="A52" s="222"/>
      <c r="B52" s="10" t="s">
        <v>19</v>
      </c>
      <c r="C52" s="293"/>
      <c r="D52" s="294"/>
      <c r="E52" s="307" t="s">
        <v>71</v>
      </c>
      <c r="F52" s="305" t="s">
        <v>3</v>
      </c>
      <c r="G52" s="299"/>
      <c r="H52" s="300"/>
    </row>
    <row r="53" spans="1:8" ht="11.25" customHeight="1">
      <c r="A53" s="222"/>
      <c r="B53" s="10" t="s">
        <v>20</v>
      </c>
      <c r="C53" s="293"/>
      <c r="D53" s="294"/>
      <c r="E53" s="308"/>
      <c r="F53" s="306"/>
      <c r="G53" s="299"/>
      <c r="H53" s="300"/>
    </row>
    <row r="54" spans="1:8" ht="18" customHeight="1">
      <c r="A54" s="222"/>
      <c r="B54" s="10" t="s">
        <v>21</v>
      </c>
      <c r="C54" s="293"/>
      <c r="D54" s="294"/>
      <c r="E54" s="307" t="s">
        <v>71</v>
      </c>
      <c r="F54" s="303" t="s">
        <v>3</v>
      </c>
      <c r="G54" s="299"/>
      <c r="H54" s="300"/>
    </row>
    <row r="55" spans="1:8" ht="10.5" customHeight="1">
      <c r="A55" s="222"/>
      <c r="B55" s="12" t="s">
        <v>22</v>
      </c>
      <c r="C55" s="295"/>
      <c r="D55" s="296"/>
      <c r="E55" s="308"/>
      <c r="F55" s="304"/>
      <c r="G55" s="301"/>
      <c r="H55" s="302"/>
    </row>
    <row r="56" spans="1:8" s="3" customFormat="1" ht="15">
      <c r="A56" s="24"/>
      <c r="B56" s="36"/>
      <c r="C56" s="139" t="s">
        <v>0</v>
      </c>
      <c r="D56" s="139"/>
      <c r="E56" s="139" t="s">
        <v>25</v>
      </c>
      <c r="F56" s="139"/>
      <c r="G56" s="139" t="s">
        <v>11</v>
      </c>
      <c r="H56" s="139"/>
    </row>
    <row r="57" spans="1:8" ht="15">
      <c r="A57" s="130" t="s">
        <v>84</v>
      </c>
      <c r="B57" s="36" t="s">
        <v>381</v>
      </c>
      <c r="C57" s="70" t="s">
        <v>382</v>
      </c>
      <c r="D57" s="65" t="s">
        <v>383</v>
      </c>
      <c r="E57" s="80"/>
      <c r="F57" s="81"/>
      <c r="G57" s="70" t="s">
        <v>382</v>
      </c>
      <c r="H57" s="65" t="s">
        <v>383</v>
      </c>
    </row>
    <row r="58" spans="1:8" ht="13.5" customHeight="1">
      <c r="A58" s="130"/>
      <c r="B58" s="13" t="s">
        <v>2</v>
      </c>
      <c r="C58" s="266" t="s">
        <v>63</v>
      </c>
      <c r="D58" s="230" t="s">
        <v>3</v>
      </c>
      <c r="E58" s="285"/>
      <c r="F58" s="286"/>
      <c r="G58" s="340" t="s">
        <v>55</v>
      </c>
      <c r="H58" s="314" t="s">
        <v>7</v>
      </c>
    </row>
    <row r="59" spans="1:8" ht="21" customHeight="1">
      <c r="A59" s="130"/>
      <c r="B59" s="8" t="s">
        <v>4</v>
      </c>
      <c r="C59" s="268"/>
      <c r="D59" s="270"/>
      <c r="E59" s="287"/>
      <c r="F59" s="288"/>
      <c r="G59" s="341"/>
      <c r="H59" s="341"/>
    </row>
    <row r="60" spans="1:8" ht="11.25" customHeight="1">
      <c r="A60" s="130"/>
      <c r="B60" s="8" t="s">
        <v>5</v>
      </c>
      <c r="C60" s="266" t="s">
        <v>331</v>
      </c>
      <c r="D60" s="230" t="s">
        <v>3</v>
      </c>
      <c r="E60" s="287"/>
      <c r="F60" s="288"/>
      <c r="G60" s="303" t="s">
        <v>136</v>
      </c>
      <c r="H60" s="303" t="s">
        <v>137</v>
      </c>
    </row>
    <row r="61" spans="1:8" ht="29.25" customHeight="1">
      <c r="A61" s="130"/>
      <c r="B61" s="8" t="s">
        <v>8</v>
      </c>
      <c r="C61" s="268"/>
      <c r="D61" s="270"/>
      <c r="E61" s="287"/>
      <c r="F61" s="288"/>
      <c r="G61" s="304"/>
      <c r="H61" s="304"/>
    </row>
    <row r="62" spans="1:8" ht="15.75" customHeight="1">
      <c r="A62" s="130"/>
      <c r="B62" s="8" t="s">
        <v>23</v>
      </c>
      <c r="C62" s="309" t="s">
        <v>62</v>
      </c>
      <c r="D62" s="230" t="s">
        <v>3</v>
      </c>
      <c r="E62" s="287"/>
      <c r="F62" s="288"/>
      <c r="G62" s="303" t="s">
        <v>138</v>
      </c>
      <c r="H62" s="303" t="s">
        <v>139</v>
      </c>
    </row>
    <row r="63" spans="1:8" ht="29.25" customHeight="1">
      <c r="A63" s="130"/>
      <c r="B63" s="13" t="s">
        <v>10</v>
      </c>
      <c r="C63" s="310"/>
      <c r="D63" s="270"/>
      <c r="E63" s="289"/>
      <c r="F63" s="290"/>
      <c r="G63" s="304"/>
      <c r="H63" s="304"/>
    </row>
    <row r="64" spans="1:8" s="3" customFormat="1" ht="12" customHeight="1">
      <c r="A64" s="130"/>
      <c r="B64" s="160" t="s">
        <v>385</v>
      </c>
      <c r="C64" s="161"/>
      <c r="D64" s="161"/>
      <c r="E64" s="161"/>
      <c r="F64" s="161"/>
      <c r="G64" s="161"/>
      <c r="H64" s="162"/>
    </row>
    <row r="65" spans="1:8" s="3" customFormat="1" ht="11.25" customHeight="1">
      <c r="A65" s="130"/>
      <c r="B65" s="160" t="s">
        <v>386</v>
      </c>
      <c r="C65" s="161"/>
      <c r="D65" s="161"/>
      <c r="E65" s="161"/>
      <c r="F65" s="161"/>
      <c r="G65" s="161"/>
      <c r="H65" s="162"/>
    </row>
    <row r="66" spans="1:8" ht="18" customHeight="1">
      <c r="A66" s="130"/>
      <c r="B66" s="75" t="s">
        <v>389</v>
      </c>
      <c r="C66" s="77"/>
      <c r="D66" s="78"/>
      <c r="E66" s="70" t="s">
        <v>382</v>
      </c>
      <c r="F66" s="65" t="s">
        <v>383</v>
      </c>
      <c r="G66" s="74"/>
      <c r="H66" s="73"/>
    </row>
    <row r="67" spans="1:8" ht="12.75" customHeight="1">
      <c r="A67" s="130"/>
      <c r="B67" s="10" t="s">
        <v>17</v>
      </c>
      <c r="C67" s="291"/>
      <c r="D67" s="292"/>
      <c r="E67" s="307" t="s">
        <v>71</v>
      </c>
      <c r="F67" s="309" t="s">
        <v>3</v>
      </c>
      <c r="G67" s="297"/>
      <c r="H67" s="298"/>
    </row>
    <row r="68" spans="1:8" ht="12" customHeight="1">
      <c r="A68" s="130"/>
      <c r="B68" s="10" t="s">
        <v>18</v>
      </c>
      <c r="C68" s="293"/>
      <c r="D68" s="294"/>
      <c r="E68" s="308"/>
      <c r="F68" s="310"/>
      <c r="G68" s="299"/>
      <c r="H68" s="300"/>
    </row>
    <row r="69" spans="1:8" ht="12.75" customHeight="1">
      <c r="A69" s="130"/>
      <c r="B69" s="10" t="s">
        <v>19</v>
      </c>
      <c r="C69" s="293"/>
      <c r="D69" s="294"/>
      <c r="E69" s="266" t="s">
        <v>72</v>
      </c>
      <c r="F69" s="309" t="s">
        <v>3</v>
      </c>
      <c r="G69" s="299"/>
      <c r="H69" s="300"/>
    </row>
    <row r="70" spans="1:8" ht="24" customHeight="1">
      <c r="A70" s="130"/>
      <c r="B70" s="16" t="s">
        <v>20</v>
      </c>
      <c r="C70" s="293"/>
      <c r="D70" s="294"/>
      <c r="E70" s="268"/>
      <c r="F70" s="310"/>
      <c r="G70" s="299"/>
      <c r="H70" s="300"/>
    </row>
    <row r="71" spans="1:8" ht="18" customHeight="1">
      <c r="A71" s="130"/>
      <c r="B71" s="16" t="s">
        <v>21</v>
      </c>
      <c r="C71" s="293"/>
      <c r="D71" s="294"/>
      <c r="E71" s="266" t="s">
        <v>64</v>
      </c>
      <c r="F71" s="309" t="s">
        <v>3</v>
      </c>
      <c r="G71" s="299"/>
      <c r="H71" s="300"/>
    </row>
    <row r="72" spans="1:8" ht="10.5" customHeight="1">
      <c r="A72" s="130"/>
      <c r="B72" s="11" t="s">
        <v>22</v>
      </c>
      <c r="C72" s="295"/>
      <c r="D72" s="296"/>
      <c r="E72" s="268"/>
      <c r="F72" s="310"/>
      <c r="G72" s="301"/>
      <c r="H72" s="302"/>
    </row>
    <row r="73" spans="1:8" s="3" customFormat="1" ht="15">
      <c r="A73" s="130"/>
      <c r="B73" s="36"/>
      <c r="C73" s="139" t="s">
        <v>0</v>
      </c>
      <c r="D73" s="139"/>
      <c r="E73" s="139" t="s">
        <v>25</v>
      </c>
      <c r="F73" s="139"/>
      <c r="G73" s="139" t="s">
        <v>11</v>
      </c>
      <c r="H73" s="139"/>
    </row>
    <row r="74" spans="1:8" ht="15">
      <c r="A74" s="130"/>
      <c r="B74" s="36" t="s">
        <v>381</v>
      </c>
      <c r="C74" s="70" t="s">
        <v>382</v>
      </c>
      <c r="D74" s="65" t="s">
        <v>383</v>
      </c>
      <c r="E74" s="208"/>
      <c r="F74" s="209"/>
      <c r="G74" s="70" t="s">
        <v>382</v>
      </c>
      <c r="H74" s="65" t="s">
        <v>383</v>
      </c>
    </row>
    <row r="75" spans="1:8" ht="9.75" customHeight="1">
      <c r="A75" s="127" t="s">
        <v>85</v>
      </c>
      <c r="B75" s="8" t="s">
        <v>2</v>
      </c>
      <c r="C75" s="266" t="s">
        <v>65</v>
      </c>
      <c r="D75" s="309" t="s">
        <v>6</v>
      </c>
      <c r="E75" s="210"/>
      <c r="F75" s="211"/>
      <c r="G75" s="303" t="s">
        <v>56</v>
      </c>
      <c r="H75" s="316" t="s">
        <v>14</v>
      </c>
    </row>
    <row r="76" spans="1:8" ht="11.25" customHeight="1">
      <c r="A76" s="127"/>
      <c r="B76" s="8" t="s">
        <v>4</v>
      </c>
      <c r="C76" s="268"/>
      <c r="D76" s="310"/>
      <c r="E76" s="210"/>
      <c r="F76" s="211"/>
      <c r="G76" s="304"/>
      <c r="H76" s="317"/>
    </row>
    <row r="77" spans="1:8" ht="18" customHeight="1">
      <c r="A77" s="127"/>
      <c r="B77" s="8" t="s">
        <v>5</v>
      </c>
      <c r="C77" s="309" t="s">
        <v>62</v>
      </c>
      <c r="D77" s="230" t="s">
        <v>3</v>
      </c>
      <c r="E77" s="210"/>
      <c r="F77" s="211"/>
      <c r="G77" s="303" t="s">
        <v>132</v>
      </c>
      <c r="H77" s="303" t="s">
        <v>133</v>
      </c>
    </row>
    <row r="78" spans="1:8" ht="27.75" customHeight="1">
      <c r="A78" s="127"/>
      <c r="B78" s="8" t="s">
        <v>8</v>
      </c>
      <c r="C78" s="310"/>
      <c r="D78" s="270"/>
      <c r="E78" s="210"/>
      <c r="F78" s="211"/>
      <c r="G78" s="304"/>
      <c r="H78" s="304"/>
    </row>
    <row r="79" spans="1:8" ht="18" customHeight="1">
      <c r="A79" s="127"/>
      <c r="B79" s="14" t="s">
        <v>9</v>
      </c>
      <c r="C79" s="266" t="s">
        <v>63</v>
      </c>
      <c r="D79" s="230" t="s">
        <v>3</v>
      </c>
      <c r="E79" s="210"/>
      <c r="F79" s="211"/>
      <c r="G79" s="303" t="s">
        <v>134</v>
      </c>
      <c r="H79" s="342" t="s">
        <v>135</v>
      </c>
    </row>
    <row r="80" spans="1:8" ht="28.5" customHeight="1">
      <c r="A80" s="127"/>
      <c r="B80" s="8" t="s">
        <v>10</v>
      </c>
      <c r="C80" s="268"/>
      <c r="D80" s="270"/>
      <c r="E80" s="212"/>
      <c r="F80" s="213"/>
      <c r="G80" s="304"/>
      <c r="H80" s="304"/>
    </row>
    <row r="81" spans="1:8" s="3" customFormat="1" ht="12" customHeight="1">
      <c r="A81" s="127"/>
      <c r="B81" s="160" t="s">
        <v>385</v>
      </c>
      <c r="C81" s="161"/>
      <c r="D81" s="161"/>
      <c r="E81" s="161"/>
      <c r="F81" s="161"/>
      <c r="G81" s="161"/>
      <c r="H81" s="162"/>
    </row>
    <row r="82" spans="1:8" s="3" customFormat="1" ht="11.25" customHeight="1">
      <c r="A82" s="127"/>
      <c r="B82" s="160" t="s">
        <v>386</v>
      </c>
      <c r="C82" s="161"/>
      <c r="D82" s="161"/>
      <c r="E82" s="161"/>
      <c r="F82" s="161"/>
      <c r="G82" s="161"/>
      <c r="H82" s="162"/>
    </row>
    <row r="83" spans="1:8" ht="18" customHeight="1">
      <c r="A83" s="127"/>
      <c r="B83" s="75" t="s">
        <v>389</v>
      </c>
      <c r="C83" s="77"/>
      <c r="D83" s="78"/>
      <c r="E83" s="70" t="s">
        <v>382</v>
      </c>
      <c r="F83" s="65" t="s">
        <v>383</v>
      </c>
      <c r="G83" s="74"/>
      <c r="H83" s="73"/>
    </row>
    <row r="84" spans="1:8" ht="19.5" customHeight="1">
      <c r="A84" s="127"/>
      <c r="B84" s="10" t="s">
        <v>17</v>
      </c>
      <c r="C84" s="291"/>
      <c r="D84" s="292"/>
      <c r="E84" s="307" t="s">
        <v>71</v>
      </c>
      <c r="F84" s="230" t="s">
        <v>3</v>
      </c>
      <c r="G84" s="297"/>
      <c r="H84" s="298"/>
    </row>
    <row r="85" spans="1:8" ht="11.25" customHeight="1">
      <c r="A85" s="127"/>
      <c r="B85" s="10" t="s">
        <v>18</v>
      </c>
      <c r="C85" s="293"/>
      <c r="D85" s="294"/>
      <c r="E85" s="308"/>
      <c r="F85" s="270"/>
      <c r="G85" s="299"/>
      <c r="H85" s="300"/>
    </row>
    <row r="86" spans="1:8" ht="13.5" customHeight="1">
      <c r="A86" s="127"/>
      <c r="B86" s="10" t="s">
        <v>19</v>
      </c>
      <c r="C86" s="293"/>
      <c r="D86" s="294"/>
      <c r="E86" s="266" t="s">
        <v>64</v>
      </c>
      <c r="F86" s="230" t="s">
        <v>3</v>
      </c>
      <c r="G86" s="299"/>
      <c r="H86" s="300"/>
    </row>
    <row r="87" spans="1:8" ht="12" customHeight="1">
      <c r="A87" s="127"/>
      <c r="B87" s="10" t="s">
        <v>20</v>
      </c>
      <c r="C87" s="293"/>
      <c r="D87" s="294"/>
      <c r="E87" s="268"/>
      <c r="F87" s="270"/>
      <c r="G87" s="299"/>
      <c r="H87" s="300"/>
    </row>
    <row r="88" spans="1:8" ht="18" customHeight="1">
      <c r="A88" s="127"/>
      <c r="B88" s="10" t="s">
        <v>21</v>
      </c>
      <c r="C88" s="293"/>
      <c r="D88" s="294"/>
      <c r="E88" s="303" t="s">
        <v>62</v>
      </c>
      <c r="F88" s="230" t="s">
        <v>3</v>
      </c>
      <c r="G88" s="299"/>
      <c r="H88" s="300"/>
    </row>
    <row r="89" spans="1:11" ht="27" customHeight="1">
      <c r="A89" s="127"/>
      <c r="B89" s="11" t="s">
        <v>22</v>
      </c>
      <c r="C89" s="295"/>
      <c r="D89" s="296"/>
      <c r="E89" s="304"/>
      <c r="F89" s="270"/>
      <c r="G89" s="301"/>
      <c r="H89" s="302"/>
      <c r="J89" s="330"/>
      <c r="K89" s="332"/>
    </row>
    <row r="90" spans="1:11" s="3" customFormat="1" ht="15">
      <c r="A90" s="23"/>
      <c r="B90" s="36"/>
      <c r="C90" s="139" t="s">
        <v>0</v>
      </c>
      <c r="D90" s="139"/>
      <c r="E90" s="139" t="s">
        <v>25</v>
      </c>
      <c r="F90" s="139"/>
      <c r="G90" s="139" t="s">
        <v>11</v>
      </c>
      <c r="H90" s="139"/>
      <c r="J90" s="331"/>
      <c r="K90" s="333"/>
    </row>
    <row r="91" spans="1:11" ht="15">
      <c r="A91" s="130" t="s">
        <v>86</v>
      </c>
      <c r="B91" s="36" t="s">
        <v>381</v>
      </c>
      <c r="C91" s="70" t="s">
        <v>382</v>
      </c>
      <c r="D91" s="65" t="s">
        <v>383</v>
      </c>
      <c r="E91" s="208"/>
      <c r="F91" s="209"/>
      <c r="G91" s="70" t="s">
        <v>382</v>
      </c>
      <c r="H91" s="65" t="s">
        <v>383</v>
      </c>
      <c r="J91" s="331"/>
      <c r="K91" s="333"/>
    </row>
    <row r="92" spans="1:8" ht="12" customHeight="1">
      <c r="A92" s="130"/>
      <c r="B92" s="15" t="s">
        <v>2</v>
      </c>
      <c r="C92" s="266" t="s">
        <v>331</v>
      </c>
      <c r="D92" s="230" t="s">
        <v>3</v>
      </c>
      <c r="E92" s="210"/>
      <c r="F92" s="211"/>
      <c r="G92" s="303" t="s">
        <v>129</v>
      </c>
      <c r="H92" s="303" t="s">
        <v>130</v>
      </c>
    </row>
    <row r="93" spans="1:11" ht="20.25" customHeight="1">
      <c r="A93" s="130"/>
      <c r="B93" s="14" t="s">
        <v>4</v>
      </c>
      <c r="C93" s="268"/>
      <c r="D93" s="270"/>
      <c r="E93" s="210"/>
      <c r="F93" s="211"/>
      <c r="G93" s="304"/>
      <c r="H93" s="304"/>
      <c r="J93" s="1"/>
      <c r="K93" s="1"/>
    </row>
    <row r="94" spans="1:11" ht="13.5" customHeight="1">
      <c r="A94" s="130"/>
      <c r="B94" s="14" t="s">
        <v>5</v>
      </c>
      <c r="C94" s="266" t="s">
        <v>331</v>
      </c>
      <c r="D94" s="230" t="s">
        <v>3</v>
      </c>
      <c r="E94" s="210"/>
      <c r="F94" s="211"/>
      <c r="G94" s="309" t="s">
        <v>60</v>
      </c>
      <c r="H94" s="230" t="s">
        <v>94</v>
      </c>
      <c r="J94" s="154"/>
      <c r="K94" s="155"/>
    </row>
    <row r="95" spans="1:11" ht="10.5" customHeight="1">
      <c r="A95" s="130"/>
      <c r="B95" s="8" t="s">
        <v>8</v>
      </c>
      <c r="C95" s="268"/>
      <c r="D95" s="270"/>
      <c r="E95" s="210"/>
      <c r="F95" s="211"/>
      <c r="G95" s="310"/>
      <c r="H95" s="270"/>
      <c r="J95" s="154"/>
      <c r="K95" s="155"/>
    </row>
    <row r="96" spans="1:8" ht="18" customHeight="1">
      <c r="A96" s="130"/>
      <c r="B96" s="14" t="s">
        <v>9</v>
      </c>
      <c r="C96" s="266" t="s">
        <v>63</v>
      </c>
      <c r="D96" s="230" t="s">
        <v>3</v>
      </c>
      <c r="E96" s="210"/>
      <c r="F96" s="211"/>
      <c r="G96" s="303" t="s">
        <v>368</v>
      </c>
      <c r="H96" s="303" t="s">
        <v>131</v>
      </c>
    </row>
    <row r="97" spans="1:8" ht="18" customHeight="1">
      <c r="A97" s="130"/>
      <c r="B97" s="8" t="s">
        <v>10</v>
      </c>
      <c r="C97" s="268"/>
      <c r="D97" s="270"/>
      <c r="E97" s="212"/>
      <c r="F97" s="213"/>
      <c r="G97" s="304"/>
      <c r="H97" s="304"/>
    </row>
    <row r="98" spans="1:8" s="3" customFormat="1" ht="12" customHeight="1">
      <c r="A98" s="130"/>
      <c r="B98" s="160" t="s">
        <v>385</v>
      </c>
      <c r="C98" s="161"/>
      <c r="D98" s="161"/>
      <c r="E98" s="161"/>
      <c r="F98" s="161"/>
      <c r="G98" s="161"/>
      <c r="H98" s="162"/>
    </row>
    <row r="99" spans="1:8" s="3" customFormat="1" ht="11.25" customHeight="1">
      <c r="A99" s="130"/>
      <c r="B99" s="160" t="s">
        <v>386</v>
      </c>
      <c r="C99" s="161"/>
      <c r="D99" s="161"/>
      <c r="E99" s="161"/>
      <c r="F99" s="161"/>
      <c r="G99" s="161"/>
      <c r="H99" s="162"/>
    </row>
    <row r="100" spans="1:8" ht="18" customHeight="1">
      <c r="A100" s="130"/>
      <c r="B100" s="75" t="s">
        <v>389</v>
      </c>
      <c r="C100" s="85"/>
      <c r="D100" s="86"/>
      <c r="E100" s="70" t="s">
        <v>382</v>
      </c>
      <c r="F100" s="65" t="s">
        <v>383</v>
      </c>
      <c r="G100" s="74"/>
      <c r="H100" s="73"/>
    </row>
    <row r="101" spans="1:8" ht="11.25" customHeight="1">
      <c r="A101" s="130"/>
      <c r="B101" s="10" t="s">
        <v>17</v>
      </c>
      <c r="C101" s="93"/>
      <c r="D101" s="94"/>
      <c r="E101" s="266" t="s">
        <v>356</v>
      </c>
      <c r="F101" s="230" t="s">
        <v>26</v>
      </c>
      <c r="G101" s="271"/>
      <c r="H101" s="272"/>
    </row>
    <row r="102" spans="1:8" ht="12" customHeight="1">
      <c r="A102" s="130"/>
      <c r="B102" s="10" t="s">
        <v>18</v>
      </c>
      <c r="C102" s="93"/>
      <c r="D102" s="94"/>
      <c r="E102" s="267"/>
      <c r="F102" s="269"/>
      <c r="G102" s="273"/>
      <c r="H102" s="274"/>
    </row>
    <row r="103" spans="1:8" ht="18" customHeight="1" hidden="1">
      <c r="A103" s="130"/>
      <c r="B103" s="10" t="s">
        <v>18</v>
      </c>
      <c r="C103" s="93"/>
      <c r="D103" s="94"/>
      <c r="E103" s="268"/>
      <c r="F103" s="270"/>
      <c r="G103" s="273"/>
      <c r="H103" s="274"/>
    </row>
    <row r="104" spans="1:8" ht="12.75" customHeight="1">
      <c r="A104" s="130"/>
      <c r="B104" s="10" t="s">
        <v>19</v>
      </c>
      <c r="C104" s="93"/>
      <c r="D104" s="94"/>
      <c r="E104" s="266" t="s">
        <v>70</v>
      </c>
      <c r="F104" s="309" t="s">
        <v>3</v>
      </c>
      <c r="G104" s="273"/>
      <c r="H104" s="274"/>
    </row>
    <row r="105" spans="1:8" ht="11.25" customHeight="1">
      <c r="A105" s="130"/>
      <c r="B105" s="16" t="s">
        <v>20</v>
      </c>
      <c r="C105" s="93"/>
      <c r="D105" s="94"/>
      <c r="E105" s="268"/>
      <c r="F105" s="310"/>
      <c r="G105" s="273"/>
      <c r="H105" s="274"/>
    </row>
    <row r="106" spans="1:8" ht="12" customHeight="1">
      <c r="A106" s="130"/>
      <c r="B106" s="10" t="s">
        <v>21</v>
      </c>
      <c r="C106" s="93"/>
      <c r="D106" s="94"/>
      <c r="E106" s="303" t="s">
        <v>62</v>
      </c>
      <c r="F106" s="303" t="s">
        <v>3</v>
      </c>
      <c r="G106" s="273"/>
      <c r="H106" s="274"/>
    </row>
    <row r="107" spans="1:8" ht="31.5" customHeight="1">
      <c r="A107" s="130"/>
      <c r="B107" s="16" t="s">
        <v>22</v>
      </c>
      <c r="C107" s="95"/>
      <c r="D107" s="96"/>
      <c r="E107" s="304"/>
      <c r="F107" s="304"/>
      <c r="G107" s="275"/>
      <c r="H107" s="276"/>
    </row>
    <row r="108" spans="1:8" ht="15">
      <c r="A108" s="6"/>
      <c r="B108" s="6"/>
      <c r="C108" s="6"/>
      <c r="D108" s="6"/>
      <c r="E108" s="6"/>
      <c r="F108" s="6"/>
      <c r="G108" s="6"/>
      <c r="H108" s="6"/>
    </row>
    <row r="109" spans="1:8" ht="15">
      <c r="A109" s="6"/>
      <c r="B109" s="6"/>
      <c r="C109" s="6"/>
      <c r="D109" s="6"/>
      <c r="E109" s="6"/>
      <c r="F109" s="6"/>
      <c r="G109" s="6"/>
      <c r="H109" s="6"/>
    </row>
    <row r="110" spans="1:8" ht="15">
      <c r="A110" s="6"/>
      <c r="B110" s="6"/>
      <c r="C110" s="6"/>
      <c r="D110" s="6"/>
      <c r="E110" s="6"/>
      <c r="F110" s="6"/>
      <c r="G110" s="6"/>
      <c r="H110" s="6"/>
    </row>
    <row r="111" spans="1:8" ht="15">
      <c r="A111" s="6"/>
      <c r="B111" s="6"/>
      <c r="C111" s="6"/>
      <c r="D111" s="6"/>
      <c r="E111" s="6"/>
      <c r="F111" s="6"/>
      <c r="G111" s="6"/>
      <c r="H111" s="6"/>
    </row>
    <row r="112" spans="1:8" ht="15">
      <c r="A112" s="6"/>
      <c r="B112" s="6"/>
      <c r="C112" s="6"/>
      <c r="D112" s="6"/>
      <c r="E112" s="6"/>
      <c r="F112" s="6"/>
      <c r="G112" s="6"/>
      <c r="H112" s="6"/>
    </row>
    <row r="113" spans="1:8" ht="15">
      <c r="A113" s="6"/>
      <c r="B113" s="6"/>
      <c r="C113" s="6"/>
      <c r="D113" s="6"/>
      <c r="E113" s="6"/>
      <c r="F113" s="6"/>
      <c r="G113" s="6"/>
      <c r="H113" s="6"/>
    </row>
    <row r="114" spans="1:8" ht="15">
      <c r="A114" s="6"/>
      <c r="B114" s="6"/>
      <c r="C114" s="6"/>
      <c r="D114" s="6"/>
      <c r="E114" s="6"/>
      <c r="F114" s="6"/>
      <c r="G114" s="6"/>
      <c r="H114" s="6"/>
    </row>
    <row r="115" spans="1:8" ht="15">
      <c r="A115" s="6"/>
      <c r="B115" s="6"/>
      <c r="C115" s="6"/>
      <c r="D115" s="6"/>
      <c r="E115" s="6"/>
      <c r="F115" s="6"/>
      <c r="G115" s="6"/>
      <c r="H115" s="6"/>
    </row>
    <row r="116" spans="1:8" ht="15">
      <c r="A116" s="6"/>
      <c r="B116" s="6"/>
      <c r="C116" s="6"/>
      <c r="D116" s="6"/>
      <c r="E116" s="6"/>
      <c r="F116" s="6"/>
      <c r="G116" s="6"/>
      <c r="H116" s="6"/>
    </row>
    <row r="117" spans="1:8" ht="15">
      <c r="A117" s="6"/>
      <c r="B117" s="6"/>
      <c r="C117" s="6"/>
      <c r="D117" s="6"/>
      <c r="E117" s="6"/>
      <c r="F117" s="6"/>
      <c r="G117" s="6"/>
      <c r="H117" s="6"/>
    </row>
    <row r="118" spans="1:8" ht="15">
      <c r="A118" s="6"/>
      <c r="B118" s="6"/>
      <c r="C118" s="6"/>
      <c r="D118" s="6"/>
      <c r="E118" s="6"/>
      <c r="F118" s="6"/>
      <c r="G118" s="6"/>
      <c r="H118" s="6"/>
    </row>
    <row r="119" spans="1:8" ht="15">
      <c r="A119" s="6"/>
      <c r="B119" s="6"/>
      <c r="C119" s="6"/>
      <c r="D119" s="6"/>
      <c r="E119" s="6"/>
      <c r="F119" s="6"/>
      <c r="G119" s="6"/>
      <c r="H119" s="6"/>
    </row>
    <row r="120" spans="1:8" ht="15">
      <c r="A120" s="6"/>
      <c r="B120" s="6"/>
      <c r="C120" s="6"/>
      <c r="D120" s="6"/>
      <c r="E120" s="6"/>
      <c r="F120" s="6"/>
      <c r="G120" s="6"/>
      <c r="H120" s="6"/>
    </row>
    <row r="121" spans="1:8" ht="15">
      <c r="A121" s="6"/>
      <c r="B121" s="6"/>
      <c r="C121" s="6"/>
      <c r="D121" s="6"/>
      <c r="E121" s="6"/>
      <c r="F121" s="6"/>
      <c r="G121" s="6"/>
      <c r="H121" s="6"/>
    </row>
    <row r="122" spans="1:8" ht="15">
      <c r="A122" s="6"/>
      <c r="B122" s="6"/>
      <c r="C122" s="6"/>
      <c r="D122" s="6"/>
      <c r="E122" s="6"/>
      <c r="F122" s="6"/>
      <c r="G122" s="6"/>
      <c r="H122" s="6"/>
    </row>
    <row r="123" spans="1:8" ht="15">
      <c r="A123" s="6"/>
      <c r="B123" s="6"/>
      <c r="C123" s="6"/>
      <c r="D123" s="6"/>
      <c r="E123" s="6"/>
      <c r="F123" s="6"/>
      <c r="G123" s="6"/>
      <c r="H123" s="6"/>
    </row>
    <row r="124" spans="1:8" ht="15">
      <c r="A124" s="6"/>
      <c r="B124" s="6"/>
      <c r="C124" s="6"/>
      <c r="D124" s="6"/>
      <c r="E124" s="6"/>
      <c r="F124" s="6"/>
      <c r="G124" s="6"/>
      <c r="H124" s="6"/>
    </row>
    <row r="125" spans="1:8" ht="15">
      <c r="A125" s="6"/>
      <c r="B125" s="6"/>
      <c r="C125" s="6"/>
      <c r="D125" s="6"/>
      <c r="E125" s="6"/>
      <c r="F125" s="6"/>
      <c r="G125" s="6"/>
      <c r="H125" s="6"/>
    </row>
    <row r="126" spans="1:8" ht="15">
      <c r="A126" s="6"/>
      <c r="B126" s="6"/>
      <c r="C126" s="6"/>
      <c r="D126" s="6"/>
      <c r="E126" s="6"/>
      <c r="F126" s="6"/>
      <c r="G126" s="6"/>
      <c r="H126" s="6"/>
    </row>
    <row r="127" spans="1:8" ht="15">
      <c r="A127" s="6"/>
      <c r="B127" s="6"/>
      <c r="C127" s="6"/>
      <c r="D127" s="6"/>
      <c r="E127" s="6"/>
      <c r="F127" s="6"/>
      <c r="G127" s="6"/>
      <c r="H127" s="6"/>
    </row>
    <row r="128" spans="1:8" ht="15">
      <c r="A128" s="6"/>
      <c r="B128" s="6"/>
      <c r="C128" s="6"/>
      <c r="D128" s="6"/>
      <c r="E128" s="6"/>
      <c r="F128" s="6"/>
      <c r="G128" s="6"/>
      <c r="H128" s="6"/>
    </row>
    <row r="129" spans="1:8" ht="15">
      <c r="A129" s="6"/>
      <c r="B129" s="6"/>
      <c r="C129" s="6"/>
      <c r="D129" s="6"/>
      <c r="E129" s="6"/>
      <c r="F129" s="6"/>
      <c r="G129" s="6"/>
      <c r="H129" s="6"/>
    </row>
    <row r="130" spans="1:8" ht="15">
      <c r="A130" s="6"/>
      <c r="B130" s="6"/>
      <c r="C130" s="6"/>
      <c r="D130" s="6"/>
      <c r="E130" s="6"/>
      <c r="F130" s="6"/>
      <c r="G130" s="6"/>
      <c r="H130" s="6"/>
    </row>
    <row r="131" spans="1:8" ht="15">
      <c r="A131" s="6"/>
      <c r="B131" s="6"/>
      <c r="C131" s="6"/>
      <c r="D131" s="6"/>
      <c r="E131" s="6"/>
      <c r="F131" s="6"/>
      <c r="G131" s="6"/>
      <c r="H131" s="6"/>
    </row>
    <row r="132" spans="1:8" ht="15">
      <c r="A132" s="6"/>
      <c r="B132" s="6"/>
      <c r="C132" s="6"/>
      <c r="D132" s="6"/>
      <c r="E132" s="6"/>
      <c r="F132" s="6"/>
      <c r="G132" s="6"/>
      <c r="H132" s="6"/>
    </row>
    <row r="133" spans="1:8" ht="15">
      <c r="A133" s="6"/>
      <c r="B133" s="6"/>
      <c r="C133" s="6"/>
      <c r="D133" s="6"/>
      <c r="E133" s="6"/>
      <c r="F133" s="6"/>
      <c r="G133" s="6"/>
      <c r="H133" s="6"/>
    </row>
    <row r="134" spans="1:8" ht="15">
      <c r="A134" s="6"/>
      <c r="B134" s="6"/>
      <c r="C134" s="6"/>
      <c r="D134" s="6"/>
      <c r="E134" s="6"/>
      <c r="F134" s="6"/>
      <c r="G134" s="6"/>
      <c r="H134" s="6"/>
    </row>
    <row r="135" spans="1:8" ht="15">
      <c r="A135" s="6"/>
      <c r="B135" s="6"/>
      <c r="C135" s="6"/>
      <c r="D135" s="6"/>
      <c r="E135" s="6"/>
      <c r="F135" s="6"/>
      <c r="G135" s="6"/>
      <c r="H135" s="6"/>
    </row>
    <row r="136" spans="1:8" ht="15">
      <c r="A136" s="6"/>
      <c r="B136" s="6"/>
      <c r="C136" s="6"/>
      <c r="D136" s="6"/>
      <c r="E136" s="6"/>
      <c r="F136" s="6"/>
      <c r="G136" s="6"/>
      <c r="H136" s="6"/>
    </row>
    <row r="137" spans="1:8" ht="15">
      <c r="A137" s="6"/>
      <c r="B137" s="6"/>
      <c r="C137" s="6"/>
      <c r="D137" s="6"/>
      <c r="E137" s="6"/>
      <c r="F137" s="6"/>
      <c r="G137" s="6"/>
      <c r="H137" s="6"/>
    </row>
    <row r="138" spans="1:8" ht="15">
      <c r="A138" s="6"/>
      <c r="B138" s="6"/>
      <c r="C138" s="6"/>
      <c r="D138" s="6"/>
      <c r="E138" s="6"/>
      <c r="F138" s="6"/>
      <c r="G138" s="6"/>
      <c r="H138" s="6"/>
    </row>
    <row r="139" spans="1:8" ht="15">
      <c r="A139" s="6"/>
      <c r="B139" s="6"/>
      <c r="C139" s="6"/>
      <c r="D139" s="6"/>
      <c r="E139" s="6"/>
      <c r="F139" s="6"/>
      <c r="G139" s="6"/>
      <c r="H139" s="6"/>
    </row>
    <row r="140" spans="1:8" ht="15">
      <c r="A140" s="6"/>
      <c r="B140" s="6"/>
      <c r="C140" s="6"/>
      <c r="D140" s="6"/>
      <c r="E140" s="6"/>
      <c r="F140" s="6"/>
      <c r="G140" s="6"/>
      <c r="H140" s="6"/>
    </row>
    <row r="141" spans="1:8" ht="15">
      <c r="A141" s="6"/>
      <c r="B141" s="6"/>
      <c r="C141" s="6"/>
      <c r="D141" s="6"/>
      <c r="E141" s="6"/>
      <c r="F141" s="6"/>
      <c r="G141" s="6"/>
      <c r="H141" s="6"/>
    </row>
    <row r="142" spans="1:8" ht="15">
      <c r="A142" s="6"/>
      <c r="B142" s="6"/>
      <c r="C142" s="6"/>
      <c r="D142" s="6"/>
      <c r="E142" s="6"/>
      <c r="F142" s="6"/>
      <c r="G142" s="6"/>
      <c r="H142" s="6"/>
    </row>
    <row r="143" spans="1:8" ht="15">
      <c r="A143" s="6"/>
      <c r="B143" s="6"/>
      <c r="C143" s="6"/>
      <c r="D143" s="6"/>
      <c r="E143" s="6"/>
      <c r="F143" s="6"/>
      <c r="G143" s="6"/>
      <c r="H143" s="6"/>
    </row>
    <row r="144" spans="1:8" ht="15">
      <c r="A144" s="6"/>
      <c r="B144" s="6"/>
      <c r="C144" s="6"/>
      <c r="D144" s="6"/>
      <c r="E144" s="6"/>
      <c r="F144" s="6"/>
      <c r="G144" s="6"/>
      <c r="H144" s="6"/>
    </row>
    <row r="145" spans="1:8" ht="15">
      <c r="A145" s="6"/>
      <c r="B145" s="6"/>
      <c r="C145" s="6"/>
      <c r="D145" s="6"/>
      <c r="E145" s="6"/>
      <c r="F145" s="6"/>
      <c r="G145" s="6"/>
      <c r="H145" s="6"/>
    </row>
    <row r="146" spans="1:8" ht="15">
      <c r="A146" s="6"/>
      <c r="B146" s="6"/>
      <c r="C146" s="6"/>
      <c r="D146" s="6"/>
      <c r="E146" s="6"/>
      <c r="F146" s="6"/>
      <c r="G146" s="6"/>
      <c r="H146" s="6"/>
    </row>
    <row r="147" spans="1:8" ht="15">
      <c r="A147" s="6"/>
      <c r="B147" s="6"/>
      <c r="C147" s="6"/>
      <c r="D147" s="6"/>
      <c r="E147" s="6"/>
      <c r="F147" s="6"/>
      <c r="G147" s="6"/>
      <c r="H147" s="6"/>
    </row>
    <row r="148" spans="1:8" ht="15">
      <c r="A148" s="6"/>
      <c r="B148" s="6"/>
      <c r="C148" s="6"/>
      <c r="D148" s="6"/>
      <c r="E148" s="6"/>
      <c r="F148" s="6"/>
      <c r="G148" s="6"/>
      <c r="H148" s="6"/>
    </row>
    <row r="149" spans="1:8" ht="15">
      <c r="A149" s="6"/>
      <c r="B149" s="6"/>
      <c r="C149" s="6"/>
      <c r="D149" s="6"/>
      <c r="E149" s="6"/>
      <c r="F149" s="6"/>
      <c r="G149" s="6"/>
      <c r="H149" s="6"/>
    </row>
    <row r="150" spans="1:8" ht="15">
      <c r="A150" s="6"/>
      <c r="B150" s="6"/>
      <c r="C150" s="6"/>
      <c r="D150" s="6"/>
      <c r="E150" s="6"/>
      <c r="F150" s="6"/>
      <c r="G150" s="6"/>
      <c r="H150" s="6"/>
    </row>
    <row r="151" spans="1:8" ht="15">
      <c r="A151" s="6"/>
      <c r="B151" s="6"/>
      <c r="C151" s="6"/>
      <c r="D151" s="6"/>
      <c r="E151" s="6"/>
      <c r="F151" s="6"/>
      <c r="G151" s="6"/>
      <c r="H151" s="6"/>
    </row>
    <row r="152" spans="1:8" ht="15">
      <c r="A152" s="6"/>
      <c r="B152" s="6"/>
      <c r="C152" s="6"/>
      <c r="D152" s="6"/>
      <c r="E152" s="6"/>
      <c r="F152" s="6"/>
      <c r="G152" s="6"/>
      <c r="H152" s="6"/>
    </row>
    <row r="153" spans="1:8" ht="15">
      <c r="A153" s="6"/>
      <c r="B153" s="6"/>
      <c r="C153" s="6"/>
      <c r="D153" s="6"/>
      <c r="E153" s="6"/>
      <c r="F153" s="6"/>
      <c r="G153" s="6"/>
      <c r="H153" s="6"/>
    </row>
    <row r="154" spans="1:8" ht="15">
      <c r="A154" s="6"/>
      <c r="B154" s="6"/>
      <c r="C154" s="6"/>
      <c r="D154" s="6"/>
      <c r="E154" s="6"/>
      <c r="F154" s="6"/>
      <c r="G154" s="6"/>
      <c r="H154" s="6"/>
    </row>
    <row r="155" spans="1:8" ht="15">
      <c r="A155" s="6"/>
      <c r="B155" s="6"/>
      <c r="C155" s="6"/>
      <c r="D155" s="6"/>
      <c r="E155" s="6"/>
      <c r="F155" s="6"/>
      <c r="G155" s="6"/>
      <c r="H155" s="6"/>
    </row>
    <row r="156" spans="1:8" ht="15">
      <c r="A156" s="6"/>
      <c r="B156" s="6"/>
      <c r="C156" s="6"/>
      <c r="D156" s="6"/>
      <c r="E156" s="6"/>
      <c r="F156" s="6"/>
      <c r="G156" s="6"/>
      <c r="H156" s="6"/>
    </row>
    <row r="157" spans="1:8" ht="15">
      <c r="A157" s="6"/>
      <c r="B157" s="6"/>
      <c r="C157" s="6"/>
      <c r="D157" s="6"/>
      <c r="E157" s="6"/>
      <c r="F157" s="6"/>
      <c r="G157" s="6"/>
      <c r="H157" s="6"/>
    </row>
    <row r="158" spans="1:8" ht="15">
      <c r="A158" s="6"/>
      <c r="B158" s="6"/>
      <c r="C158" s="6"/>
      <c r="D158" s="6"/>
      <c r="E158" s="6"/>
      <c r="F158" s="6"/>
      <c r="G158" s="6"/>
      <c r="H158" s="6"/>
    </row>
    <row r="159" spans="1:8" ht="15">
      <c r="A159" s="6"/>
      <c r="B159" s="6"/>
      <c r="C159" s="6"/>
      <c r="D159" s="6"/>
      <c r="E159" s="6"/>
      <c r="F159" s="6"/>
      <c r="G159" s="6"/>
      <c r="H159" s="6"/>
    </row>
    <row r="160" spans="1:8" ht="15">
      <c r="A160" s="6"/>
      <c r="B160" s="6"/>
      <c r="C160" s="6"/>
      <c r="D160" s="6"/>
      <c r="E160" s="6"/>
      <c r="F160" s="6"/>
      <c r="G160" s="6"/>
      <c r="H160" s="6"/>
    </row>
    <row r="161" spans="1:8" ht="15">
      <c r="A161" s="6"/>
      <c r="B161" s="6"/>
      <c r="C161" s="6"/>
      <c r="D161" s="6"/>
      <c r="E161" s="6"/>
      <c r="F161" s="6"/>
      <c r="G161" s="6"/>
      <c r="H161" s="6"/>
    </row>
    <row r="162" spans="1:8" ht="15">
      <c r="A162" s="6"/>
      <c r="B162" s="6"/>
      <c r="C162" s="6"/>
      <c r="D162" s="6"/>
      <c r="E162" s="6"/>
      <c r="F162" s="6"/>
      <c r="G162" s="6"/>
      <c r="H162" s="6"/>
    </row>
    <row r="163" spans="1:8" ht="15">
      <c r="A163" s="6"/>
      <c r="B163" s="6"/>
      <c r="C163" s="6"/>
      <c r="D163" s="6"/>
      <c r="E163" s="6"/>
      <c r="F163" s="6"/>
      <c r="G163" s="6"/>
      <c r="H163" s="6"/>
    </row>
    <row r="164" spans="1:8" ht="15">
      <c r="A164" s="6"/>
      <c r="B164" s="6"/>
      <c r="C164" s="6"/>
      <c r="D164" s="6"/>
      <c r="E164" s="6"/>
      <c r="F164" s="6"/>
      <c r="G164" s="6"/>
      <c r="H164" s="6"/>
    </row>
    <row r="165" spans="1:8" ht="15">
      <c r="A165" s="6"/>
      <c r="B165" s="6"/>
      <c r="C165" s="6"/>
      <c r="D165" s="6"/>
      <c r="E165" s="6"/>
      <c r="F165" s="6"/>
      <c r="G165" s="6"/>
      <c r="H165" s="6"/>
    </row>
    <row r="166" spans="1:8" ht="15">
      <c r="A166" s="6"/>
      <c r="B166" s="6"/>
      <c r="C166" s="6"/>
      <c r="D166" s="6"/>
      <c r="E166" s="6"/>
      <c r="F166" s="6"/>
      <c r="G166" s="6"/>
      <c r="H166" s="6"/>
    </row>
    <row r="167" spans="1:8" ht="15">
      <c r="A167" s="6"/>
      <c r="B167" s="6"/>
      <c r="C167" s="6"/>
      <c r="D167" s="6"/>
      <c r="E167" s="6"/>
      <c r="F167" s="6"/>
      <c r="G167" s="6"/>
      <c r="H167" s="6"/>
    </row>
    <row r="168" spans="1:8" ht="15">
      <c r="A168" s="6"/>
      <c r="B168" s="6"/>
      <c r="C168" s="6"/>
      <c r="D168" s="6"/>
      <c r="E168" s="6"/>
      <c r="F168" s="6"/>
      <c r="G168" s="6"/>
      <c r="H168" s="6"/>
    </row>
    <row r="169" spans="1:8" ht="15">
      <c r="A169" s="6"/>
      <c r="B169" s="6"/>
      <c r="C169" s="6"/>
      <c r="D169" s="6"/>
      <c r="E169" s="6"/>
      <c r="F169" s="6"/>
      <c r="G169" s="6"/>
      <c r="H169" s="6"/>
    </row>
    <row r="170" spans="1:8" ht="15">
      <c r="A170" s="6"/>
      <c r="B170" s="6"/>
      <c r="C170" s="6"/>
      <c r="D170" s="6"/>
      <c r="E170" s="6"/>
      <c r="F170" s="6"/>
      <c r="G170" s="6"/>
      <c r="H170" s="6"/>
    </row>
    <row r="171" spans="1:8" ht="15">
      <c r="A171" s="6"/>
      <c r="B171" s="6"/>
      <c r="C171" s="6"/>
      <c r="D171" s="6"/>
      <c r="E171" s="6"/>
      <c r="F171" s="6"/>
      <c r="G171" s="6"/>
      <c r="H171" s="6"/>
    </row>
    <row r="172" spans="1:8" ht="15">
      <c r="A172" s="6"/>
      <c r="B172" s="6"/>
      <c r="C172" s="6"/>
      <c r="D172" s="6"/>
      <c r="E172" s="6"/>
      <c r="F172" s="6"/>
      <c r="G172" s="6"/>
      <c r="H172" s="6"/>
    </row>
    <row r="173" spans="1:8" ht="15">
      <c r="A173" s="6"/>
      <c r="B173" s="6"/>
      <c r="C173" s="6"/>
      <c r="D173" s="6"/>
      <c r="E173" s="6"/>
      <c r="F173" s="6"/>
      <c r="G173" s="6"/>
      <c r="H173" s="6"/>
    </row>
    <row r="174" spans="1:8" ht="15">
      <c r="A174" s="6"/>
      <c r="B174" s="6"/>
      <c r="C174" s="6"/>
      <c r="D174" s="6"/>
      <c r="E174" s="6"/>
      <c r="F174" s="6"/>
      <c r="G174" s="6"/>
      <c r="H174" s="6"/>
    </row>
    <row r="175" spans="1:8" ht="15">
      <c r="A175" s="6"/>
      <c r="B175" s="6"/>
      <c r="C175" s="6"/>
      <c r="D175" s="6"/>
      <c r="E175" s="6"/>
      <c r="F175" s="6"/>
      <c r="G175" s="6"/>
      <c r="H175" s="6"/>
    </row>
    <row r="176" spans="1:8" ht="15">
      <c r="A176" s="6"/>
      <c r="B176" s="6"/>
      <c r="C176" s="6"/>
      <c r="D176" s="6"/>
      <c r="E176" s="6"/>
      <c r="F176" s="6"/>
      <c r="G176" s="6"/>
      <c r="H176" s="6"/>
    </row>
    <row r="177" spans="1:8" ht="15">
      <c r="A177" s="6"/>
      <c r="B177" s="6"/>
      <c r="C177" s="6"/>
      <c r="D177" s="6"/>
      <c r="E177" s="6"/>
      <c r="F177" s="6"/>
      <c r="G177" s="6"/>
      <c r="H177" s="6"/>
    </row>
    <row r="178" spans="1:8" ht="15">
      <c r="A178" s="6"/>
      <c r="B178" s="6"/>
      <c r="C178" s="6"/>
      <c r="D178" s="6"/>
      <c r="E178" s="6"/>
      <c r="F178" s="6"/>
      <c r="G178" s="6"/>
      <c r="H178" s="6"/>
    </row>
    <row r="179" spans="1:8" ht="15">
      <c r="A179" s="6"/>
      <c r="B179" s="6"/>
      <c r="C179" s="6"/>
      <c r="D179" s="6"/>
      <c r="E179" s="6"/>
      <c r="F179" s="6"/>
      <c r="G179" s="6"/>
      <c r="H179" s="6"/>
    </row>
    <row r="180" spans="1:8" ht="15">
      <c r="A180" s="6"/>
      <c r="B180" s="6"/>
      <c r="C180" s="6"/>
      <c r="D180" s="6"/>
      <c r="E180" s="6"/>
      <c r="F180" s="6"/>
      <c r="G180" s="6"/>
      <c r="H180" s="6"/>
    </row>
    <row r="181" spans="1:8" ht="15">
      <c r="A181" s="6"/>
      <c r="B181" s="6"/>
      <c r="C181" s="6"/>
      <c r="D181" s="6"/>
      <c r="E181" s="6"/>
      <c r="F181" s="6"/>
      <c r="G181" s="6"/>
      <c r="H181" s="6"/>
    </row>
    <row r="182" spans="1:8" ht="15">
      <c r="A182" s="6"/>
      <c r="B182" s="6"/>
      <c r="C182" s="6"/>
      <c r="D182" s="6"/>
      <c r="E182" s="6"/>
      <c r="F182" s="6"/>
      <c r="G182" s="6"/>
      <c r="H182" s="6"/>
    </row>
    <row r="183" spans="1:8" ht="15">
      <c r="A183" s="6"/>
      <c r="B183" s="6"/>
      <c r="C183" s="6"/>
      <c r="D183" s="6"/>
      <c r="E183" s="6"/>
      <c r="F183" s="6"/>
      <c r="G183" s="6"/>
      <c r="H183" s="6"/>
    </row>
    <row r="184" spans="1:8" ht="15">
      <c r="A184" s="6"/>
      <c r="B184" s="6"/>
      <c r="C184" s="6"/>
      <c r="D184" s="6"/>
      <c r="E184" s="6"/>
      <c r="F184" s="6"/>
      <c r="G184" s="6"/>
      <c r="H184" s="6"/>
    </row>
    <row r="185" spans="1:8" ht="15">
      <c r="A185" s="6"/>
      <c r="B185" s="6"/>
      <c r="C185" s="6"/>
      <c r="D185" s="6"/>
      <c r="E185" s="6"/>
      <c r="F185" s="6"/>
      <c r="G185" s="6"/>
      <c r="H185" s="6"/>
    </row>
    <row r="186" spans="1:8" ht="15">
      <c r="A186" s="6"/>
      <c r="B186" s="6"/>
      <c r="C186" s="6"/>
      <c r="D186" s="6"/>
      <c r="E186" s="6"/>
      <c r="F186" s="6"/>
      <c r="G186" s="6"/>
      <c r="H186" s="6"/>
    </row>
    <row r="187" spans="1:8" ht="15">
      <c r="A187" s="6"/>
      <c r="B187" s="6"/>
      <c r="C187" s="6"/>
      <c r="D187" s="6"/>
      <c r="E187" s="6"/>
      <c r="F187" s="6"/>
      <c r="G187" s="6"/>
      <c r="H187" s="6"/>
    </row>
    <row r="188" spans="1:8" ht="15">
      <c r="A188" s="6"/>
      <c r="B188" s="6"/>
      <c r="C188" s="6"/>
      <c r="D188" s="6"/>
      <c r="E188" s="6"/>
      <c r="F188" s="6"/>
      <c r="G188" s="6"/>
      <c r="H188" s="6"/>
    </row>
    <row r="189" spans="1:8" ht="15">
      <c r="A189" s="6"/>
      <c r="B189" s="6"/>
      <c r="C189" s="6"/>
      <c r="D189" s="6"/>
      <c r="E189" s="6"/>
      <c r="F189" s="6"/>
      <c r="G189" s="6"/>
      <c r="H189" s="6"/>
    </row>
    <row r="190" spans="1:8" ht="15">
      <c r="A190" s="6"/>
      <c r="B190" s="6"/>
      <c r="C190" s="6"/>
      <c r="D190" s="6"/>
      <c r="E190" s="6"/>
      <c r="F190" s="6"/>
      <c r="G190" s="6"/>
      <c r="H190" s="6"/>
    </row>
    <row r="191" spans="1:8" ht="15">
      <c r="A191" s="6"/>
      <c r="B191" s="6"/>
      <c r="C191" s="6"/>
      <c r="D191" s="6"/>
      <c r="E191" s="6"/>
      <c r="F191" s="6"/>
      <c r="G191" s="6"/>
      <c r="H191" s="6"/>
    </row>
    <row r="192" spans="1:8" ht="15">
      <c r="A192" s="6"/>
      <c r="B192" s="6"/>
      <c r="C192" s="6"/>
      <c r="D192" s="6"/>
      <c r="E192" s="6"/>
      <c r="F192" s="6"/>
      <c r="G192" s="6"/>
      <c r="H192" s="6"/>
    </row>
    <row r="193" spans="1:8" ht="15">
      <c r="A193" s="6"/>
      <c r="B193" s="6"/>
      <c r="C193" s="6"/>
      <c r="D193" s="6"/>
      <c r="E193" s="6"/>
      <c r="F193" s="6"/>
      <c r="G193" s="6"/>
      <c r="H193" s="6"/>
    </row>
    <row r="194" spans="1:8" ht="15">
      <c r="A194" s="6"/>
      <c r="B194" s="6"/>
      <c r="C194" s="6"/>
      <c r="D194" s="6"/>
      <c r="E194" s="6"/>
      <c r="F194" s="6"/>
      <c r="G194" s="6"/>
      <c r="H194" s="6"/>
    </row>
    <row r="195" spans="1:8" ht="15">
      <c r="A195" s="6"/>
      <c r="B195" s="6"/>
      <c r="C195" s="6"/>
      <c r="D195" s="6"/>
      <c r="E195" s="6"/>
      <c r="F195" s="6"/>
      <c r="G195" s="6"/>
      <c r="H195" s="6"/>
    </row>
    <row r="196" spans="1:8" ht="15">
      <c r="A196" s="6"/>
      <c r="B196" s="6"/>
      <c r="C196" s="6"/>
      <c r="D196" s="6"/>
      <c r="E196" s="6"/>
      <c r="F196" s="6"/>
      <c r="G196" s="6"/>
      <c r="H196" s="6"/>
    </row>
    <row r="197" spans="1:8" ht="15">
      <c r="A197" s="6"/>
      <c r="B197" s="6"/>
      <c r="C197" s="6"/>
      <c r="D197" s="6"/>
      <c r="E197" s="6"/>
      <c r="F197" s="6"/>
      <c r="G197" s="6"/>
      <c r="H197" s="6"/>
    </row>
    <row r="198" spans="1:8" ht="15">
      <c r="A198" s="6"/>
      <c r="B198" s="6"/>
      <c r="C198" s="6"/>
      <c r="D198" s="6"/>
      <c r="E198" s="6"/>
      <c r="F198" s="6"/>
      <c r="G198" s="6"/>
      <c r="H198" s="6"/>
    </row>
    <row r="199" spans="1:8" ht="15">
      <c r="A199" s="6"/>
      <c r="B199" s="6"/>
      <c r="C199" s="6"/>
      <c r="D199" s="6"/>
      <c r="E199" s="6"/>
      <c r="F199" s="6"/>
      <c r="G199" s="6"/>
      <c r="H199" s="6"/>
    </row>
    <row r="200" spans="1:8" ht="15">
      <c r="A200" s="6"/>
      <c r="B200" s="6"/>
      <c r="C200" s="6"/>
      <c r="D200" s="6"/>
      <c r="E200" s="6"/>
      <c r="F200" s="6"/>
      <c r="G200" s="6"/>
      <c r="H200" s="6"/>
    </row>
    <row r="201" spans="1:8" ht="15">
      <c r="A201" s="6"/>
      <c r="B201" s="6"/>
      <c r="C201" s="6"/>
      <c r="D201" s="6"/>
      <c r="E201" s="6"/>
      <c r="F201" s="6"/>
      <c r="G201" s="6"/>
      <c r="H201" s="6"/>
    </row>
    <row r="202" spans="1:8" ht="15">
      <c r="A202" s="6"/>
      <c r="B202" s="6"/>
      <c r="C202" s="6"/>
      <c r="D202" s="6"/>
      <c r="E202" s="6"/>
      <c r="F202" s="6"/>
      <c r="G202" s="6"/>
      <c r="H202" s="6"/>
    </row>
    <row r="203" spans="1:8" ht="15">
      <c r="A203" s="6"/>
      <c r="B203" s="6"/>
      <c r="C203" s="6"/>
      <c r="D203" s="6"/>
      <c r="E203" s="6"/>
      <c r="F203" s="6"/>
      <c r="G203" s="6"/>
      <c r="H203" s="6"/>
    </row>
    <row r="204" spans="1:8" ht="15">
      <c r="A204" s="6"/>
      <c r="B204" s="6"/>
      <c r="C204" s="6"/>
      <c r="D204" s="6"/>
      <c r="E204" s="6"/>
      <c r="F204" s="6"/>
      <c r="G204" s="6"/>
      <c r="H204" s="6"/>
    </row>
    <row r="205" spans="1:8" ht="15">
      <c r="A205" s="6"/>
      <c r="B205" s="6"/>
      <c r="C205" s="6"/>
      <c r="D205" s="6"/>
      <c r="E205" s="6"/>
      <c r="F205" s="6"/>
      <c r="G205" s="6"/>
      <c r="H205" s="6"/>
    </row>
    <row r="206" spans="1:8" ht="15">
      <c r="A206" s="6"/>
      <c r="B206" s="6"/>
      <c r="C206" s="6"/>
      <c r="D206" s="6"/>
      <c r="E206" s="6"/>
      <c r="F206" s="6"/>
      <c r="G206" s="6"/>
      <c r="H206" s="6"/>
    </row>
    <row r="207" spans="1:8" ht="15">
      <c r="A207" s="6"/>
      <c r="B207" s="6"/>
      <c r="C207" s="6"/>
      <c r="D207" s="6"/>
      <c r="E207" s="6"/>
      <c r="F207" s="6"/>
      <c r="G207" s="6"/>
      <c r="H207" s="6"/>
    </row>
    <row r="208" spans="1:8" ht="15">
      <c r="A208" s="6"/>
      <c r="B208" s="6"/>
      <c r="C208" s="6"/>
      <c r="D208" s="6"/>
      <c r="E208" s="6"/>
      <c r="F208" s="6"/>
      <c r="G208" s="6"/>
      <c r="H208" s="6"/>
    </row>
    <row r="209" spans="1:8" ht="15">
      <c r="A209" s="6"/>
      <c r="B209" s="6"/>
      <c r="C209" s="6"/>
      <c r="D209" s="6"/>
      <c r="E209" s="6"/>
      <c r="F209" s="6"/>
      <c r="G209" s="6"/>
      <c r="H209" s="6"/>
    </row>
    <row r="210" spans="1:8" ht="15">
      <c r="A210" s="6"/>
      <c r="B210" s="6"/>
      <c r="C210" s="6"/>
      <c r="D210" s="6"/>
      <c r="E210" s="6"/>
      <c r="F210" s="6"/>
      <c r="G210" s="6"/>
      <c r="H210" s="6"/>
    </row>
    <row r="211" spans="1:8" ht="15">
      <c r="A211" s="6"/>
      <c r="B211" s="6"/>
      <c r="C211" s="6"/>
      <c r="D211" s="6"/>
      <c r="E211" s="6"/>
      <c r="F211" s="6"/>
      <c r="G211" s="6"/>
      <c r="H211" s="6"/>
    </row>
    <row r="212" spans="1:8" ht="15">
      <c r="A212" s="6"/>
      <c r="B212" s="6"/>
      <c r="C212" s="6"/>
      <c r="D212" s="6"/>
      <c r="E212" s="6"/>
      <c r="F212" s="6"/>
      <c r="G212" s="6"/>
      <c r="H212" s="6"/>
    </row>
    <row r="213" spans="1:8" ht="15">
      <c r="A213" s="6"/>
      <c r="B213" s="6"/>
      <c r="C213" s="6"/>
      <c r="D213" s="6"/>
      <c r="E213" s="6"/>
      <c r="F213" s="6"/>
      <c r="G213" s="6"/>
      <c r="H213" s="6"/>
    </row>
    <row r="214" spans="1:8" ht="15">
      <c r="A214" s="6"/>
      <c r="B214" s="6"/>
      <c r="C214" s="6"/>
      <c r="D214" s="6"/>
      <c r="E214" s="6"/>
      <c r="F214" s="6"/>
      <c r="G214" s="6"/>
      <c r="H214" s="6"/>
    </row>
    <row r="215" spans="1:8" ht="15">
      <c r="A215" s="6"/>
      <c r="B215" s="6"/>
      <c r="C215" s="6"/>
      <c r="D215" s="6"/>
      <c r="E215" s="6"/>
      <c r="F215" s="6"/>
      <c r="G215" s="6"/>
      <c r="H215" s="6"/>
    </row>
    <row r="216" spans="1:8" ht="15">
      <c r="A216" s="6"/>
      <c r="B216" s="6"/>
      <c r="C216" s="6"/>
      <c r="D216" s="6"/>
      <c r="E216" s="6"/>
      <c r="F216" s="6"/>
      <c r="G216" s="6"/>
      <c r="H216" s="6"/>
    </row>
    <row r="217" spans="1:8" ht="15">
      <c r="A217" s="6"/>
      <c r="B217" s="6"/>
      <c r="C217" s="6"/>
      <c r="D217" s="6"/>
      <c r="E217" s="6"/>
      <c r="F217" s="6"/>
      <c r="G217" s="6"/>
      <c r="H217" s="6"/>
    </row>
    <row r="218" spans="1:8" ht="15">
      <c r="A218" s="6"/>
      <c r="B218" s="6"/>
      <c r="C218" s="6"/>
      <c r="D218" s="6"/>
      <c r="E218" s="6"/>
      <c r="F218" s="6"/>
      <c r="G218" s="6"/>
      <c r="H218" s="6"/>
    </row>
    <row r="219" spans="1:8" ht="15">
      <c r="A219" s="6"/>
      <c r="B219" s="6"/>
      <c r="C219" s="6"/>
      <c r="D219" s="6"/>
      <c r="E219" s="6"/>
      <c r="F219" s="6"/>
      <c r="G219" s="6"/>
      <c r="H219" s="6"/>
    </row>
    <row r="220" spans="1:8" ht="15">
      <c r="A220" s="6"/>
      <c r="B220" s="6"/>
      <c r="C220" s="6"/>
      <c r="D220" s="6"/>
      <c r="E220" s="6"/>
      <c r="F220" s="6"/>
      <c r="G220" s="6"/>
      <c r="H220" s="6"/>
    </row>
    <row r="221" spans="1:8" ht="15">
      <c r="A221" s="6"/>
      <c r="B221" s="6"/>
      <c r="C221" s="6"/>
      <c r="D221" s="6"/>
      <c r="E221" s="6"/>
      <c r="F221" s="6"/>
      <c r="G221" s="6"/>
      <c r="H221" s="6"/>
    </row>
    <row r="222" spans="1:8" ht="15">
      <c r="A222" s="6"/>
      <c r="B222" s="6"/>
      <c r="C222" s="6"/>
      <c r="D222" s="6"/>
      <c r="E222" s="6"/>
      <c r="F222" s="6"/>
      <c r="G222" s="6"/>
      <c r="H222" s="6"/>
    </row>
    <row r="223" spans="1:8" ht="15">
      <c r="A223" s="6"/>
      <c r="B223" s="6"/>
      <c r="C223" s="6"/>
      <c r="D223" s="6"/>
      <c r="E223" s="6"/>
      <c r="F223" s="6"/>
      <c r="G223" s="6"/>
      <c r="H223" s="6"/>
    </row>
    <row r="224" spans="1:8" ht="15">
      <c r="A224" s="6"/>
      <c r="B224" s="6"/>
      <c r="C224" s="6"/>
      <c r="D224" s="6"/>
      <c r="E224" s="6"/>
      <c r="F224" s="6"/>
      <c r="G224" s="6"/>
      <c r="H224" s="6"/>
    </row>
    <row r="225" spans="1:8" ht="15">
      <c r="A225" s="6"/>
      <c r="B225" s="6"/>
      <c r="C225" s="6"/>
      <c r="D225" s="6"/>
      <c r="E225" s="6"/>
      <c r="F225" s="6"/>
      <c r="G225" s="6"/>
      <c r="H225" s="6"/>
    </row>
    <row r="226" spans="1:8" ht="15">
      <c r="A226" s="6"/>
      <c r="B226" s="6"/>
      <c r="C226" s="6"/>
      <c r="D226" s="6"/>
      <c r="E226" s="6"/>
      <c r="F226" s="6"/>
      <c r="G226" s="6"/>
      <c r="H226" s="6"/>
    </row>
    <row r="227" spans="1:8" ht="15">
      <c r="A227" s="6"/>
      <c r="B227" s="6"/>
      <c r="C227" s="6"/>
      <c r="D227" s="6"/>
      <c r="E227" s="6"/>
      <c r="F227" s="6"/>
      <c r="G227" s="6"/>
      <c r="H227" s="6"/>
    </row>
    <row r="228" spans="1:8" ht="15">
      <c r="A228" s="6"/>
      <c r="B228" s="6"/>
      <c r="C228" s="6"/>
      <c r="D228" s="6"/>
      <c r="E228" s="6"/>
      <c r="F228" s="6"/>
      <c r="G228" s="6"/>
      <c r="H228" s="6"/>
    </row>
    <row r="229" spans="1:8" ht="15">
      <c r="A229" s="6"/>
      <c r="B229" s="6"/>
      <c r="C229" s="6"/>
      <c r="D229" s="6"/>
      <c r="E229" s="6"/>
      <c r="F229" s="6"/>
      <c r="G229" s="6"/>
      <c r="H229" s="6"/>
    </row>
    <row r="230" spans="1:8" ht="15">
      <c r="A230" s="6"/>
      <c r="B230" s="6"/>
      <c r="C230" s="6"/>
      <c r="D230" s="6"/>
      <c r="E230" s="6"/>
      <c r="F230" s="6"/>
      <c r="G230" s="6"/>
      <c r="H230" s="6"/>
    </row>
    <row r="231" spans="1:8" ht="15">
      <c r="A231" s="6"/>
      <c r="B231" s="6"/>
      <c r="C231" s="6"/>
      <c r="D231" s="6"/>
      <c r="E231" s="6"/>
      <c r="F231" s="6"/>
      <c r="G231" s="6"/>
      <c r="H231" s="6"/>
    </row>
    <row r="232" spans="1:8" ht="15">
      <c r="A232" s="6"/>
      <c r="B232" s="6"/>
      <c r="C232" s="6"/>
      <c r="D232" s="6"/>
      <c r="E232" s="6"/>
      <c r="F232" s="6"/>
      <c r="G232" s="6"/>
      <c r="H232" s="6"/>
    </row>
    <row r="233" spans="1:8" ht="15">
      <c r="A233" s="6"/>
      <c r="B233" s="6"/>
      <c r="C233" s="6"/>
      <c r="D233" s="6"/>
      <c r="E233" s="6"/>
      <c r="F233" s="6"/>
      <c r="G233" s="6"/>
      <c r="H233" s="6"/>
    </row>
    <row r="234" spans="1:8" ht="15">
      <c r="A234" s="6"/>
      <c r="B234" s="6"/>
      <c r="C234" s="6"/>
      <c r="D234" s="6"/>
      <c r="E234" s="6"/>
      <c r="F234" s="6"/>
      <c r="G234" s="6"/>
      <c r="H234" s="6"/>
    </row>
    <row r="235" spans="1:8" ht="15">
      <c r="A235" s="6"/>
      <c r="B235" s="6"/>
      <c r="C235" s="6"/>
      <c r="D235" s="6"/>
      <c r="E235" s="6"/>
      <c r="F235" s="6"/>
      <c r="G235" s="6"/>
      <c r="H235" s="6"/>
    </row>
    <row r="236" spans="1:8" ht="15">
      <c r="A236" s="6"/>
      <c r="B236" s="6"/>
      <c r="C236" s="6"/>
      <c r="D236" s="6"/>
      <c r="E236" s="6"/>
      <c r="F236" s="6"/>
      <c r="G236" s="6"/>
      <c r="H236" s="6"/>
    </row>
    <row r="237" spans="1:8" ht="15">
      <c r="A237" s="6"/>
      <c r="B237" s="6"/>
      <c r="C237" s="6"/>
      <c r="D237" s="6"/>
      <c r="E237" s="6"/>
      <c r="F237" s="6"/>
      <c r="G237" s="6"/>
      <c r="H237" s="6"/>
    </row>
    <row r="238" spans="1:8" ht="15">
      <c r="A238" s="6"/>
      <c r="B238" s="6"/>
      <c r="C238" s="6"/>
      <c r="D238" s="6"/>
      <c r="E238" s="6"/>
      <c r="F238" s="6"/>
      <c r="G238" s="6"/>
      <c r="H238" s="6"/>
    </row>
    <row r="239" spans="1:8" ht="15">
      <c r="A239" s="6"/>
      <c r="B239" s="6"/>
      <c r="C239" s="6"/>
      <c r="D239" s="6"/>
      <c r="E239" s="6"/>
      <c r="F239" s="6"/>
      <c r="G239" s="6"/>
      <c r="H239" s="6"/>
    </row>
    <row r="240" spans="1:8" ht="15">
      <c r="A240" s="6"/>
      <c r="B240" s="6"/>
      <c r="C240" s="6"/>
      <c r="D240" s="6"/>
      <c r="E240" s="6"/>
      <c r="F240" s="6"/>
      <c r="G240" s="6"/>
      <c r="H240" s="6"/>
    </row>
    <row r="241" spans="1:8" ht="15">
      <c r="A241" s="6"/>
      <c r="B241" s="6"/>
      <c r="C241" s="6"/>
      <c r="D241" s="6"/>
      <c r="E241" s="6"/>
      <c r="F241" s="6"/>
      <c r="G241" s="6"/>
      <c r="H241" s="6"/>
    </row>
    <row r="242" spans="1:8" ht="15">
      <c r="A242" s="6"/>
      <c r="B242" s="6"/>
      <c r="C242" s="6"/>
      <c r="D242" s="6"/>
      <c r="E242" s="6"/>
      <c r="F242" s="6"/>
      <c r="G242" s="6"/>
      <c r="H242" s="6"/>
    </row>
    <row r="243" spans="1:8" ht="15">
      <c r="A243" s="6"/>
      <c r="B243" s="6"/>
      <c r="C243" s="6"/>
      <c r="D243" s="6"/>
      <c r="E243" s="6"/>
      <c r="F243" s="6"/>
      <c r="G243" s="6"/>
      <c r="H243" s="6"/>
    </row>
    <row r="244" spans="1:8" ht="15">
      <c r="A244" s="6"/>
      <c r="B244" s="6"/>
      <c r="C244" s="6"/>
      <c r="D244" s="6"/>
      <c r="E244" s="6"/>
      <c r="F244" s="6"/>
      <c r="G244" s="6"/>
      <c r="H244" s="6"/>
    </row>
    <row r="245" spans="1:8" ht="15">
      <c r="A245" s="6"/>
      <c r="B245" s="6"/>
      <c r="C245" s="6"/>
      <c r="D245" s="6"/>
      <c r="E245" s="6"/>
      <c r="F245" s="6"/>
      <c r="G245" s="6"/>
      <c r="H245" s="6"/>
    </row>
    <row r="246" spans="1:8" ht="15">
      <c r="A246" s="6"/>
      <c r="B246" s="6"/>
      <c r="C246" s="6"/>
      <c r="D246" s="6"/>
      <c r="E246" s="6"/>
      <c r="F246" s="6"/>
      <c r="G246" s="6"/>
      <c r="H246" s="6"/>
    </row>
    <row r="247" spans="1:8" ht="15">
      <c r="A247" s="6"/>
      <c r="B247" s="6"/>
      <c r="C247" s="6"/>
      <c r="D247" s="6"/>
      <c r="E247" s="6"/>
      <c r="F247" s="6"/>
      <c r="G247" s="6"/>
      <c r="H247" s="6"/>
    </row>
    <row r="248" spans="1:8" ht="15">
      <c r="A248" s="6"/>
      <c r="B248" s="6"/>
      <c r="C248" s="6"/>
      <c r="D248" s="6"/>
      <c r="E248" s="6"/>
      <c r="F248" s="6"/>
      <c r="G248" s="6"/>
      <c r="H248" s="6"/>
    </row>
    <row r="249" spans="1:8" ht="15">
      <c r="A249" s="6"/>
      <c r="B249" s="6"/>
      <c r="C249" s="6"/>
      <c r="D249" s="6"/>
      <c r="E249" s="6"/>
      <c r="F249" s="6"/>
      <c r="G249" s="6"/>
      <c r="H249" s="6"/>
    </row>
    <row r="250" spans="1:8" ht="15">
      <c r="A250" s="6"/>
      <c r="B250" s="6"/>
      <c r="C250" s="6"/>
      <c r="D250" s="6"/>
      <c r="E250" s="6"/>
      <c r="F250" s="6"/>
      <c r="G250" s="6"/>
      <c r="H250" s="6"/>
    </row>
    <row r="251" spans="1:8" ht="15">
      <c r="A251" s="6"/>
      <c r="B251" s="6"/>
      <c r="C251" s="6"/>
      <c r="D251" s="6"/>
      <c r="E251" s="6"/>
      <c r="F251" s="6"/>
      <c r="G251" s="6"/>
      <c r="H251" s="6"/>
    </row>
    <row r="252" spans="1:8" ht="15">
      <c r="A252" s="6"/>
      <c r="B252" s="6"/>
      <c r="C252" s="6"/>
      <c r="D252" s="6"/>
      <c r="E252" s="6"/>
      <c r="F252" s="6"/>
      <c r="G252" s="6"/>
      <c r="H252" s="6"/>
    </row>
    <row r="253" spans="1:8" ht="15">
      <c r="A253" s="6"/>
      <c r="B253" s="6"/>
      <c r="C253" s="6"/>
      <c r="D253" s="6"/>
      <c r="E253" s="6"/>
      <c r="F253" s="6"/>
      <c r="G253" s="6"/>
      <c r="H253" s="6"/>
    </row>
    <row r="254" spans="1:8" ht="15">
      <c r="A254" s="6"/>
      <c r="B254" s="6"/>
      <c r="C254" s="6"/>
      <c r="D254" s="6"/>
      <c r="E254" s="6"/>
      <c r="F254" s="6"/>
      <c r="G254" s="6"/>
      <c r="H254" s="6"/>
    </row>
  </sheetData>
  <sheetProtection/>
  <mergeCells count="171">
    <mergeCell ref="E101:E103"/>
    <mergeCell ref="F101:F103"/>
    <mergeCell ref="G101:H107"/>
    <mergeCell ref="F106:F107"/>
    <mergeCell ref="K94:K95"/>
    <mergeCell ref="C96:C97"/>
    <mergeCell ref="D96:D97"/>
    <mergeCell ref="G96:G97"/>
    <mergeCell ref="H96:H97"/>
    <mergeCell ref="J94:J95"/>
    <mergeCell ref="F104:F105"/>
    <mergeCell ref="G94:G95"/>
    <mergeCell ref="G43:G44"/>
    <mergeCell ref="H43:H44"/>
    <mergeCell ref="C94:C95"/>
    <mergeCell ref="G62:G63"/>
    <mergeCell ref="H62:H63"/>
    <mergeCell ref="D94:D95"/>
    <mergeCell ref="G60:G61"/>
    <mergeCell ref="H60:H61"/>
    <mergeCell ref="F86:F87"/>
    <mergeCell ref="G92:G93"/>
    <mergeCell ref="A75:A89"/>
    <mergeCell ref="C92:C93"/>
    <mergeCell ref="D92:D93"/>
    <mergeCell ref="E86:E87"/>
    <mergeCell ref="D77:D78"/>
    <mergeCell ref="E84:E85"/>
    <mergeCell ref="B81:H81"/>
    <mergeCell ref="G90:H90"/>
    <mergeCell ref="E106:E107"/>
    <mergeCell ref="E104:E105"/>
    <mergeCell ref="C75:C76"/>
    <mergeCell ref="B99:H99"/>
    <mergeCell ref="C84:D89"/>
    <mergeCell ref="G84:H89"/>
    <mergeCell ref="H94:H95"/>
    <mergeCell ref="C79:C80"/>
    <mergeCell ref="D79:D80"/>
    <mergeCell ref="C77:C78"/>
    <mergeCell ref="B98:H98"/>
    <mergeCell ref="E69:E70"/>
    <mergeCell ref="G79:G80"/>
    <mergeCell ref="G77:G78"/>
    <mergeCell ref="H77:H78"/>
    <mergeCell ref="D75:D76"/>
    <mergeCell ref="H79:H80"/>
    <mergeCell ref="C73:D73"/>
    <mergeCell ref="C67:D72"/>
    <mergeCell ref="E67:E68"/>
    <mergeCell ref="F67:F68"/>
    <mergeCell ref="E71:E72"/>
    <mergeCell ref="F71:F72"/>
    <mergeCell ref="F69:F70"/>
    <mergeCell ref="G75:G76"/>
    <mergeCell ref="G67:H72"/>
    <mergeCell ref="E74:F80"/>
    <mergeCell ref="E73:F73"/>
    <mergeCell ref="G73:H73"/>
    <mergeCell ref="H75:H76"/>
    <mergeCell ref="C58:C59"/>
    <mergeCell ref="D58:D59"/>
    <mergeCell ref="C62:C63"/>
    <mergeCell ref="D62:D63"/>
    <mergeCell ref="C56:D56"/>
    <mergeCell ref="E56:F56"/>
    <mergeCell ref="H58:H59"/>
    <mergeCell ref="E50:E51"/>
    <mergeCell ref="F50:F51"/>
    <mergeCell ref="H41:H42"/>
    <mergeCell ref="G45:G46"/>
    <mergeCell ref="H45:H46"/>
    <mergeCell ref="G58:G59"/>
    <mergeCell ref="E52:E53"/>
    <mergeCell ref="F52:F53"/>
    <mergeCell ref="C41:C42"/>
    <mergeCell ref="D41:D42"/>
    <mergeCell ref="E39:F39"/>
    <mergeCell ref="G41:G42"/>
    <mergeCell ref="C45:C46"/>
    <mergeCell ref="D43:D44"/>
    <mergeCell ref="J25:J26"/>
    <mergeCell ref="K25:K26"/>
    <mergeCell ref="H24:H25"/>
    <mergeCell ref="J27:J28"/>
    <mergeCell ref="E33:E34"/>
    <mergeCell ref="F33:F34"/>
    <mergeCell ref="G26:G27"/>
    <mergeCell ref="H26:H27"/>
    <mergeCell ref="K27:K28"/>
    <mergeCell ref="G28:G29"/>
    <mergeCell ref="B64:H64"/>
    <mergeCell ref="G50:H55"/>
    <mergeCell ref="E58:F63"/>
    <mergeCell ref="E54:E55"/>
    <mergeCell ref="F54:F55"/>
    <mergeCell ref="E35:E36"/>
    <mergeCell ref="F35:F36"/>
    <mergeCell ref="E37:E38"/>
    <mergeCell ref="B48:H48"/>
    <mergeCell ref="F37:F38"/>
    <mergeCell ref="E18:E19"/>
    <mergeCell ref="F18:F19"/>
    <mergeCell ref="C26:C27"/>
    <mergeCell ref="D26:D27"/>
    <mergeCell ref="G56:H56"/>
    <mergeCell ref="E40:F46"/>
    <mergeCell ref="C50:D55"/>
    <mergeCell ref="E20:E21"/>
    <mergeCell ref="F20:F21"/>
    <mergeCell ref="C28:C29"/>
    <mergeCell ref="G22:H22"/>
    <mergeCell ref="G39:H39"/>
    <mergeCell ref="C33:D38"/>
    <mergeCell ref="G33:H38"/>
    <mergeCell ref="C24:C25"/>
    <mergeCell ref="D24:D25"/>
    <mergeCell ref="G24:G25"/>
    <mergeCell ref="C39:D39"/>
    <mergeCell ref="D28:D29"/>
    <mergeCell ref="H28:H29"/>
    <mergeCell ref="D8:D9"/>
    <mergeCell ref="C10:C11"/>
    <mergeCell ref="D10:D11"/>
    <mergeCell ref="H10:H11"/>
    <mergeCell ref="B30:H30"/>
    <mergeCell ref="B31:H31"/>
    <mergeCell ref="E23:F29"/>
    <mergeCell ref="C22:D22"/>
    <mergeCell ref="F15:F17"/>
    <mergeCell ref="E22:F22"/>
    <mergeCell ref="J89:J91"/>
    <mergeCell ref="C6:C7"/>
    <mergeCell ref="D6:D7"/>
    <mergeCell ref="G6:G7"/>
    <mergeCell ref="C8:C9"/>
    <mergeCell ref="K89:K91"/>
    <mergeCell ref="I42:I43"/>
    <mergeCell ref="J42:J43"/>
    <mergeCell ref="C60:C61"/>
    <mergeCell ref="D60:D61"/>
    <mergeCell ref="C4:D4"/>
    <mergeCell ref="E4:F4"/>
    <mergeCell ref="G4:H4"/>
    <mergeCell ref="E5:F11"/>
    <mergeCell ref="B12:H12"/>
    <mergeCell ref="E15:E17"/>
    <mergeCell ref="B13:H13"/>
    <mergeCell ref="H6:H7"/>
    <mergeCell ref="G8:G9"/>
    <mergeCell ref="H8:H9"/>
    <mergeCell ref="A91:A107"/>
    <mergeCell ref="B82:H82"/>
    <mergeCell ref="C90:D90"/>
    <mergeCell ref="E90:F90"/>
    <mergeCell ref="E91:F97"/>
    <mergeCell ref="C15:D21"/>
    <mergeCell ref="H92:H93"/>
    <mergeCell ref="F84:F85"/>
    <mergeCell ref="E88:E89"/>
    <mergeCell ref="F88:F89"/>
    <mergeCell ref="G15:H21"/>
    <mergeCell ref="A5:A21"/>
    <mergeCell ref="A23:A38"/>
    <mergeCell ref="A40:A55"/>
    <mergeCell ref="A57:A74"/>
    <mergeCell ref="G10:G11"/>
    <mergeCell ref="D45:D46"/>
    <mergeCell ref="C43:C44"/>
    <mergeCell ref="B47:H47"/>
    <mergeCell ref="B65:H65"/>
  </mergeCells>
  <printOptions/>
  <pageMargins left="0.7" right="0.7" top="0.75" bottom="0.75" header="0.3" footer="0.3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53"/>
  <sheetViews>
    <sheetView zoomScale="142" zoomScaleNormal="142" zoomScalePageLayoutView="0" workbookViewId="0" topLeftCell="A130">
      <selection activeCell="B14" sqref="A14:IV14"/>
    </sheetView>
  </sheetViews>
  <sheetFormatPr defaultColWidth="9.140625" defaultRowHeight="15"/>
  <cols>
    <col min="1" max="1" width="4.7109375" style="0" customWidth="1"/>
    <col min="2" max="2" width="9.7109375" style="0" customWidth="1"/>
    <col min="3" max="3" width="21.140625" style="0" customWidth="1"/>
    <col min="4" max="4" width="15.00390625" style="0" customWidth="1"/>
    <col min="5" max="5" width="24.57421875" style="0" customWidth="1"/>
    <col min="6" max="6" width="12.00390625" style="0" customWidth="1"/>
    <col min="7" max="7" width="23.7109375" style="0" customWidth="1"/>
    <col min="8" max="8" width="15.7109375" style="0" customWidth="1"/>
    <col min="13" max="13" width="11.140625" style="0" customWidth="1"/>
  </cols>
  <sheetData>
    <row r="1" ht="15">
      <c r="E1" s="60" t="s">
        <v>237</v>
      </c>
    </row>
    <row r="2" ht="15">
      <c r="E2" s="61" t="s">
        <v>376</v>
      </c>
    </row>
    <row r="3" spans="1:11" ht="18" customHeight="1">
      <c r="A3" s="33"/>
      <c r="B3" s="33"/>
      <c r="C3" s="33"/>
      <c r="D3" s="33"/>
      <c r="E3" s="63" t="s">
        <v>159</v>
      </c>
      <c r="F3" s="33"/>
      <c r="G3" s="33"/>
      <c r="H3" s="33"/>
      <c r="I3" s="3"/>
      <c r="J3" s="3"/>
      <c r="K3" s="3"/>
    </row>
    <row r="4" spans="1:8" s="3" customFormat="1" ht="15">
      <c r="A4" s="24"/>
      <c r="B4" s="36"/>
      <c r="C4" s="139" t="s">
        <v>0</v>
      </c>
      <c r="D4" s="139"/>
      <c r="E4" s="139" t="s">
        <v>25</v>
      </c>
      <c r="F4" s="139"/>
      <c r="G4" s="139" t="s">
        <v>11</v>
      </c>
      <c r="H4" s="139"/>
    </row>
    <row r="5" spans="1:8" ht="15">
      <c r="A5" s="33"/>
      <c r="B5" s="36" t="s">
        <v>381</v>
      </c>
      <c r="C5" s="70" t="s">
        <v>382</v>
      </c>
      <c r="D5" s="65" t="s">
        <v>383</v>
      </c>
      <c r="E5" s="359"/>
      <c r="F5" s="360"/>
      <c r="G5" s="70" t="s">
        <v>382</v>
      </c>
      <c r="H5" s="65" t="s">
        <v>383</v>
      </c>
    </row>
    <row r="6" spans="1:11" ht="9.75" customHeight="1">
      <c r="A6" s="367" t="s">
        <v>88</v>
      </c>
      <c r="B6" s="26" t="s">
        <v>2</v>
      </c>
      <c r="C6" s="135" t="s">
        <v>61</v>
      </c>
      <c r="D6" s="128" t="s">
        <v>3</v>
      </c>
      <c r="E6" s="361"/>
      <c r="F6" s="362"/>
      <c r="G6" s="135" t="s">
        <v>51</v>
      </c>
      <c r="H6" s="128" t="s">
        <v>26</v>
      </c>
      <c r="I6" s="3"/>
      <c r="J6" s="3"/>
      <c r="K6" s="3"/>
    </row>
    <row r="7" spans="1:11" ht="12.75" customHeight="1">
      <c r="A7" s="368"/>
      <c r="B7" s="26" t="s">
        <v>4</v>
      </c>
      <c r="C7" s="136"/>
      <c r="D7" s="129"/>
      <c r="E7" s="361"/>
      <c r="F7" s="362"/>
      <c r="G7" s="136"/>
      <c r="H7" s="129"/>
      <c r="I7" s="3"/>
      <c r="J7" s="3"/>
      <c r="K7" s="3"/>
    </row>
    <row r="8" spans="1:11" ht="9.75" customHeight="1">
      <c r="A8" s="368"/>
      <c r="B8" s="26" t="s">
        <v>5</v>
      </c>
      <c r="C8" s="135" t="s">
        <v>61</v>
      </c>
      <c r="D8" s="128" t="s">
        <v>3</v>
      </c>
      <c r="E8" s="361"/>
      <c r="F8" s="362"/>
      <c r="G8" s="135" t="s">
        <v>52</v>
      </c>
      <c r="H8" s="128" t="s">
        <v>26</v>
      </c>
      <c r="I8" s="3"/>
      <c r="J8" s="3"/>
      <c r="K8" s="3"/>
    </row>
    <row r="9" spans="1:11" ht="11.25" customHeight="1">
      <c r="A9" s="368"/>
      <c r="B9" s="26" t="s">
        <v>8</v>
      </c>
      <c r="C9" s="136"/>
      <c r="D9" s="129"/>
      <c r="E9" s="361"/>
      <c r="F9" s="362"/>
      <c r="G9" s="136"/>
      <c r="H9" s="129"/>
      <c r="I9" s="3"/>
      <c r="J9" s="3"/>
      <c r="K9" s="3"/>
    </row>
    <row r="10" spans="1:11" ht="15" customHeight="1">
      <c r="A10" s="368"/>
      <c r="B10" s="26" t="s">
        <v>9</v>
      </c>
      <c r="C10" s="135" t="s">
        <v>62</v>
      </c>
      <c r="D10" s="128" t="s">
        <v>3</v>
      </c>
      <c r="E10" s="361"/>
      <c r="F10" s="362"/>
      <c r="G10" s="135" t="s">
        <v>52</v>
      </c>
      <c r="H10" s="128" t="s">
        <v>26</v>
      </c>
      <c r="I10" s="3"/>
      <c r="J10" s="3"/>
      <c r="K10" s="3"/>
    </row>
    <row r="11" spans="1:11" ht="51" customHeight="1">
      <c r="A11" s="368"/>
      <c r="B11" s="26" t="s">
        <v>10</v>
      </c>
      <c r="C11" s="136"/>
      <c r="D11" s="129"/>
      <c r="E11" s="363"/>
      <c r="F11" s="364"/>
      <c r="G11" s="136"/>
      <c r="H11" s="129"/>
      <c r="I11" s="3"/>
      <c r="J11" s="3"/>
      <c r="K11" s="3"/>
    </row>
    <row r="12" spans="1:8" s="3" customFormat="1" ht="12" customHeight="1">
      <c r="A12" s="368"/>
      <c r="B12" s="160" t="s">
        <v>385</v>
      </c>
      <c r="C12" s="161"/>
      <c r="D12" s="161"/>
      <c r="E12" s="161"/>
      <c r="F12" s="161"/>
      <c r="G12" s="161"/>
      <c r="H12" s="162"/>
    </row>
    <row r="13" spans="1:8" s="3" customFormat="1" ht="11.25" customHeight="1">
      <c r="A13" s="368"/>
      <c r="B13" s="160" t="s">
        <v>386</v>
      </c>
      <c r="C13" s="161"/>
      <c r="D13" s="161"/>
      <c r="E13" s="161"/>
      <c r="F13" s="161"/>
      <c r="G13" s="161"/>
      <c r="H13" s="162"/>
    </row>
    <row r="14" spans="1:8" ht="18" customHeight="1">
      <c r="A14" s="368"/>
      <c r="B14" s="75" t="s">
        <v>389</v>
      </c>
      <c r="C14" s="365"/>
      <c r="D14" s="366"/>
      <c r="E14" s="70" t="s">
        <v>382</v>
      </c>
      <c r="F14" s="65" t="s">
        <v>383</v>
      </c>
      <c r="G14" s="101"/>
      <c r="H14" s="102"/>
    </row>
    <row r="15" spans="1:8" ht="15" customHeight="1">
      <c r="A15" s="368"/>
      <c r="B15" s="26" t="s">
        <v>17</v>
      </c>
      <c r="C15" s="103"/>
      <c r="D15" s="104"/>
      <c r="E15" s="133" t="s">
        <v>356</v>
      </c>
      <c r="F15" s="128" t="s">
        <v>26</v>
      </c>
      <c r="G15" s="97"/>
      <c r="H15" s="98"/>
    </row>
    <row r="16" spans="1:11" ht="14.25" customHeight="1">
      <c r="A16" s="368"/>
      <c r="B16" s="26" t="s">
        <v>18</v>
      </c>
      <c r="C16" s="93"/>
      <c r="D16" s="94"/>
      <c r="E16" s="329"/>
      <c r="F16" s="334"/>
      <c r="G16" s="97"/>
      <c r="H16" s="98"/>
      <c r="I16" s="3"/>
      <c r="J16" s="3"/>
      <c r="K16" s="3"/>
    </row>
    <row r="17" spans="1:11" ht="0.75" customHeight="1" hidden="1">
      <c r="A17" s="368"/>
      <c r="B17" s="26" t="s">
        <v>18</v>
      </c>
      <c r="C17" s="93"/>
      <c r="D17" s="94"/>
      <c r="E17" s="134"/>
      <c r="F17" s="129"/>
      <c r="G17" s="97"/>
      <c r="H17" s="98"/>
      <c r="I17" s="3"/>
      <c r="J17" s="3"/>
      <c r="K17" s="3"/>
    </row>
    <row r="18" spans="1:11" ht="12.75" customHeight="1">
      <c r="A18" s="368"/>
      <c r="B18" s="26" t="s">
        <v>19</v>
      </c>
      <c r="C18" s="93"/>
      <c r="D18" s="94"/>
      <c r="E18" s="135" t="s">
        <v>62</v>
      </c>
      <c r="F18" s="128" t="s">
        <v>3</v>
      </c>
      <c r="G18" s="97"/>
      <c r="H18" s="98"/>
      <c r="I18" s="3"/>
      <c r="J18" s="3"/>
      <c r="K18" s="3"/>
    </row>
    <row r="19" spans="1:11" ht="44.25" customHeight="1">
      <c r="A19" s="368"/>
      <c r="B19" s="26" t="s">
        <v>20</v>
      </c>
      <c r="C19" s="93"/>
      <c r="D19" s="94"/>
      <c r="E19" s="136"/>
      <c r="F19" s="129"/>
      <c r="G19" s="97"/>
      <c r="H19" s="98"/>
      <c r="I19" s="3"/>
      <c r="J19" s="3"/>
      <c r="K19" s="3"/>
    </row>
    <row r="20" spans="1:11" ht="13.5" customHeight="1">
      <c r="A20" s="368"/>
      <c r="B20" s="26" t="s">
        <v>21</v>
      </c>
      <c r="C20" s="93"/>
      <c r="D20" s="94"/>
      <c r="E20" s="133" t="s">
        <v>70</v>
      </c>
      <c r="F20" s="135" t="s">
        <v>3</v>
      </c>
      <c r="G20" s="97"/>
      <c r="H20" s="98"/>
      <c r="I20" s="3"/>
      <c r="J20" s="3"/>
      <c r="K20" s="3"/>
    </row>
    <row r="21" spans="1:11" ht="12" customHeight="1">
      <c r="A21" s="369"/>
      <c r="B21" s="29" t="s">
        <v>22</v>
      </c>
      <c r="C21" s="95"/>
      <c r="D21" s="96"/>
      <c r="E21" s="134"/>
      <c r="F21" s="136"/>
      <c r="G21" s="99"/>
      <c r="H21" s="100"/>
      <c r="I21" s="3"/>
      <c r="J21" s="3"/>
      <c r="K21" s="3"/>
    </row>
    <row r="22" spans="1:8" s="3" customFormat="1" ht="15">
      <c r="A22" s="24"/>
      <c r="B22" s="36"/>
      <c r="C22" s="139" t="s">
        <v>0</v>
      </c>
      <c r="D22" s="139"/>
      <c r="E22" s="139" t="s">
        <v>25</v>
      </c>
      <c r="F22" s="139"/>
      <c r="G22" s="139" t="s">
        <v>11</v>
      </c>
      <c r="H22" s="139"/>
    </row>
    <row r="23" spans="1:8" ht="15">
      <c r="A23" s="33"/>
      <c r="B23" s="36" t="s">
        <v>381</v>
      </c>
      <c r="C23" s="70" t="s">
        <v>382</v>
      </c>
      <c r="D23" s="65" t="s">
        <v>383</v>
      </c>
      <c r="E23" s="208"/>
      <c r="F23" s="209"/>
      <c r="G23" s="70" t="s">
        <v>382</v>
      </c>
      <c r="H23" s="65" t="s">
        <v>383</v>
      </c>
    </row>
    <row r="24" spans="1:8" ht="14.25" customHeight="1">
      <c r="A24" s="55"/>
      <c r="B24" s="16" t="s">
        <v>2</v>
      </c>
      <c r="C24" s="133" t="s">
        <v>63</v>
      </c>
      <c r="D24" s="135" t="s">
        <v>3</v>
      </c>
      <c r="E24" s="210"/>
      <c r="F24" s="211"/>
      <c r="G24" s="258" t="s">
        <v>55</v>
      </c>
      <c r="H24" s="128" t="s">
        <v>7</v>
      </c>
    </row>
    <row r="25" spans="1:12" ht="42" customHeight="1">
      <c r="A25" s="348" t="s">
        <v>89</v>
      </c>
      <c r="B25" s="16" t="s">
        <v>4</v>
      </c>
      <c r="C25" s="134"/>
      <c r="D25" s="136"/>
      <c r="E25" s="210"/>
      <c r="F25" s="211"/>
      <c r="G25" s="259"/>
      <c r="H25" s="259"/>
      <c r="J25" s="154"/>
      <c r="K25" s="261"/>
      <c r="L25" s="1"/>
    </row>
    <row r="26" spans="1:12" ht="12" customHeight="1">
      <c r="A26" s="348"/>
      <c r="B26" s="16" t="s">
        <v>5</v>
      </c>
      <c r="C26" s="133" t="s">
        <v>64</v>
      </c>
      <c r="D26" s="128" t="s">
        <v>3</v>
      </c>
      <c r="E26" s="210"/>
      <c r="F26" s="211"/>
      <c r="G26" s="135" t="s">
        <v>145</v>
      </c>
      <c r="H26" s="135" t="s">
        <v>146</v>
      </c>
      <c r="J26" s="154"/>
      <c r="K26" s="261"/>
      <c r="L26" s="1"/>
    </row>
    <row r="27" spans="1:12" ht="15.75" customHeight="1">
      <c r="A27" s="348"/>
      <c r="B27" s="16" t="s">
        <v>8</v>
      </c>
      <c r="C27" s="134"/>
      <c r="D27" s="129"/>
      <c r="E27" s="210"/>
      <c r="F27" s="211"/>
      <c r="G27" s="136"/>
      <c r="H27" s="136"/>
      <c r="J27" s="264"/>
      <c r="K27" s="260"/>
      <c r="L27" s="1"/>
    </row>
    <row r="28" spans="1:12" ht="12" customHeight="1">
      <c r="A28" s="348"/>
      <c r="B28" s="16" t="s">
        <v>9</v>
      </c>
      <c r="C28" s="133" t="s">
        <v>63</v>
      </c>
      <c r="D28" s="128" t="s">
        <v>3</v>
      </c>
      <c r="E28" s="210"/>
      <c r="F28" s="211"/>
      <c r="G28" s="135" t="s">
        <v>147</v>
      </c>
      <c r="H28" s="135" t="s">
        <v>148</v>
      </c>
      <c r="J28" s="264"/>
      <c r="K28" s="260"/>
      <c r="L28" s="1"/>
    </row>
    <row r="29" spans="1:12" ht="45" customHeight="1">
      <c r="A29" s="348"/>
      <c r="B29" s="16" t="s">
        <v>10</v>
      </c>
      <c r="C29" s="134"/>
      <c r="D29" s="129"/>
      <c r="E29" s="212"/>
      <c r="F29" s="213"/>
      <c r="G29" s="136"/>
      <c r="H29" s="136"/>
      <c r="J29" s="1"/>
      <c r="K29" s="1"/>
      <c r="L29" s="1"/>
    </row>
    <row r="30" spans="1:8" s="3" customFormat="1" ht="12" customHeight="1">
      <c r="A30" s="348"/>
      <c r="B30" s="160" t="s">
        <v>385</v>
      </c>
      <c r="C30" s="161"/>
      <c r="D30" s="161"/>
      <c r="E30" s="161"/>
      <c r="F30" s="161"/>
      <c r="G30" s="161"/>
      <c r="H30" s="162"/>
    </row>
    <row r="31" spans="1:8" s="3" customFormat="1" ht="11.25" customHeight="1">
      <c r="A31" s="348"/>
      <c r="B31" s="160" t="s">
        <v>386</v>
      </c>
      <c r="C31" s="161"/>
      <c r="D31" s="161"/>
      <c r="E31" s="161"/>
      <c r="F31" s="161"/>
      <c r="G31" s="161"/>
      <c r="H31" s="162"/>
    </row>
    <row r="32" spans="1:8" ht="18" customHeight="1">
      <c r="A32" s="348"/>
      <c r="B32" s="75" t="s">
        <v>389</v>
      </c>
      <c r="C32" s="365"/>
      <c r="D32" s="366"/>
      <c r="E32" s="70" t="s">
        <v>382</v>
      </c>
      <c r="F32" s="65" t="s">
        <v>383</v>
      </c>
      <c r="G32" s="370"/>
      <c r="H32" s="371"/>
    </row>
    <row r="33" spans="1:8" ht="12.75" customHeight="1">
      <c r="A33" s="348"/>
      <c r="B33" s="10" t="s">
        <v>17</v>
      </c>
      <c r="C33" s="93"/>
      <c r="D33" s="94"/>
      <c r="E33" s="140" t="s">
        <v>71</v>
      </c>
      <c r="F33" s="128" t="s">
        <v>3</v>
      </c>
      <c r="G33" s="97"/>
      <c r="H33" s="98"/>
    </row>
    <row r="34" spans="1:8" ht="10.5" customHeight="1">
      <c r="A34" s="348"/>
      <c r="B34" s="10" t="s">
        <v>18</v>
      </c>
      <c r="C34" s="93"/>
      <c r="D34" s="94"/>
      <c r="E34" s="141"/>
      <c r="F34" s="129"/>
      <c r="G34" s="97"/>
      <c r="H34" s="98"/>
    </row>
    <row r="35" spans="1:8" ht="11.25" customHeight="1">
      <c r="A35" s="348"/>
      <c r="B35" s="10" t="s">
        <v>19</v>
      </c>
      <c r="C35" s="93"/>
      <c r="D35" s="94"/>
      <c r="E35" s="140" t="s">
        <v>71</v>
      </c>
      <c r="F35" s="128" t="s">
        <v>3</v>
      </c>
      <c r="G35" s="97"/>
      <c r="H35" s="98"/>
    </row>
    <row r="36" spans="1:8" ht="12" customHeight="1">
      <c r="A36" s="348"/>
      <c r="B36" s="10" t="s">
        <v>20</v>
      </c>
      <c r="C36" s="93"/>
      <c r="D36" s="94"/>
      <c r="E36" s="141"/>
      <c r="F36" s="129"/>
      <c r="G36" s="97"/>
      <c r="H36" s="98"/>
    </row>
    <row r="37" spans="1:8" ht="12.75" customHeight="1">
      <c r="A37" s="348"/>
      <c r="B37" s="10" t="s">
        <v>21</v>
      </c>
      <c r="C37" s="93"/>
      <c r="D37" s="94"/>
      <c r="E37" s="252" t="s">
        <v>62</v>
      </c>
      <c r="F37" s="128" t="s">
        <v>3</v>
      </c>
      <c r="G37" s="97"/>
      <c r="H37" s="98"/>
    </row>
    <row r="38" spans="1:8" ht="43.5" customHeight="1">
      <c r="A38" s="349"/>
      <c r="B38" s="11" t="s">
        <v>22</v>
      </c>
      <c r="C38" s="95"/>
      <c r="D38" s="96"/>
      <c r="E38" s="143"/>
      <c r="F38" s="129"/>
      <c r="G38" s="99"/>
      <c r="H38" s="100"/>
    </row>
    <row r="39" spans="1:8" s="3" customFormat="1" ht="15">
      <c r="A39" s="24"/>
      <c r="B39" s="36"/>
      <c r="C39" s="139" t="s">
        <v>0</v>
      </c>
      <c r="D39" s="139"/>
      <c r="E39" s="139" t="s">
        <v>25</v>
      </c>
      <c r="F39" s="139"/>
      <c r="G39" s="139" t="s">
        <v>11</v>
      </c>
      <c r="H39" s="139"/>
    </row>
    <row r="40" spans="1:8" ht="15">
      <c r="A40" s="33"/>
      <c r="B40" s="36" t="s">
        <v>381</v>
      </c>
      <c r="C40" s="70" t="s">
        <v>382</v>
      </c>
      <c r="D40" s="65" t="s">
        <v>383</v>
      </c>
      <c r="E40" s="245"/>
      <c r="F40" s="246"/>
      <c r="G40" s="70" t="s">
        <v>382</v>
      </c>
      <c r="H40" s="65" t="s">
        <v>383</v>
      </c>
    </row>
    <row r="41" spans="1:8" ht="13.5" customHeight="1">
      <c r="A41" s="356" t="s">
        <v>90</v>
      </c>
      <c r="B41" s="16" t="s">
        <v>2</v>
      </c>
      <c r="C41" s="133" t="s">
        <v>65</v>
      </c>
      <c r="D41" s="135" t="s">
        <v>6</v>
      </c>
      <c r="E41" s="247"/>
      <c r="F41" s="248"/>
      <c r="G41" s="258" t="s">
        <v>55</v>
      </c>
      <c r="H41" s="128" t="s">
        <v>7</v>
      </c>
    </row>
    <row r="42" spans="1:11" ht="13.5" customHeight="1">
      <c r="A42" s="357"/>
      <c r="B42" s="16" t="s">
        <v>4</v>
      </c>
      <c r="C42" s="134"/>
      <c r="D42" s="136"/>
      <c r="E42" s="247"/>
      <c r="F42" s="248"/>
      <c r="G42" s="259"/>
      <c r="H42" s="259"/>
      <c r="I42" s="318"/>
      <c r="J42" s="320"/>
      <c r="K42" s="1"/>
    </row>
    <row r="43" spans="1:11" ht="15" customHeight="1">
      <c r="A43" s="357"/>
      <c r="B43" s="16" t="s">
        <v>5</v>
      </c>
      <c r="C43" s="133" t="s">
        <v>63</v>
      </c>
      <c r="D43" s="135" t="s">
        <v>3</v>
      </c>
      <c r="E43" s="247"/>
      <c r="F43" s="248"/>
      <c r="G43" s="135" t="s">
        <v>149</v>
      </c>
      <c r="H43" s="135" t="s">
        <v>150</v>
      </c>
      <c r="I43" s="319"/>
      <c r="J43" s="319"/>
      <c r="K43" s="4"/>
    </row>
    <row r="44" spans="1:8" ht="42.75" customHeight="1">
      <c r="A44" s="357"/>
      <c r="B44" s="16" t="s">
        <v>8</v>
      </c>
      <c r="C44" s="134"/>
      <c r="D44" s="136"/>
      <c r="E44" s="247"/>
      <c r="F44" s="248"/>
      <c r="G44" s="136"/>
      <c r="H44" s="136"/>
    </row>
    <row r="45" spans="1:8" ht="14.25" customHeight="1">
      <c r="A45" s="357"/>
      <c r="B45" s="16" t="s">
        <v>9</v>
      </c>
      <c r="C45" s="133" t="s">
        <v>331</v>
      </c>
      <c r="D45" s="128" t="s">
        <v>3</v>
      </c>
      <c r="E45" s="247"/>
      <c r="F45" s="248"/>
      <c r="G45" s="135" t="s">
        <v>151</v>
      </c>
      <c r="H45" s="135" t="s">
        <v>152</v>
      </c>
    </row>
    <row r="46" spans="1:9" ht="15" customHeight="1">
      <c r="A46" s="357"/>
      <c r="B46" s="16" t="s">
        <v>10</v>
      </c>
      <c r="C46" s="134"/>
      <c r="D46" s="129"/>
      <c r="E46" s="249"/>
      <c r="F46" s="250"/>
      <c r="G46" s="136"/>
      <c r="H46" s="136"/>
      <c r="I46" s="3"/>
    </row>
    <row r="47" spans="1:8" s="3" customFormat="1" ht="12" customHeight="1">
      <c r="A47" s="357"/>
      <c r="B47" s="160" t="s">
        <v>385</v>
      </c>
      <c r="C47" s="161"/>
      <c r="D47" s="161"/>
      <c r="E47" s="161"/>
      <c r="F47" s="161"/>
      <c r="G47" s="161"/>
      <c r="H47" s="162"/>
    </row>
    <row r="48" spans="1:8" s="3" customFormat="1" ht="11.25" customHeight="1">
      <c r="A48" s="357"/>
      <c r="B48" s="160" t="s">
        <v>386</v>
      </c>
      <c r="C48" s="161"/>
      <c r="D48" s="161"/>
      <c r="E48" s="161"/>
      <c r="F48" s="161"/>
      <c r="G48" s="161"/>
      <c r="H48" s="162"/>
    </row>
    <row r="49" spans="1:8" ht="18" customHeight="1">
      <c r="A49" s="357"/>
      <c r="B49" s="75" t="s">
        <v>389</v>
      </c>
      <c r="C49" s="160"/>
      <c r="D49" s="162"/>
      <c r="E49" s="70" t="s">
        <v>382</v>
      </c>
      <c r="F49" s="65" t="s">
        <v>383</v>
      </c>
      <c r="G49" s="160"/>
      <c r="H49" s="162"/>
    </row>
    <row r="50" spans="1:8" ht="12" customHeight="1">
      <c r="A50" s="357"/>
      <c r="B50" s="10" t="s">
        <v>17</v>
      </c>
      <c r="C50" s="350"/>
      <c r="D50" s="351"/>
      <c r="E50" s="133" t="s">
        <v>72</v>
      </c>
      <c r="F50" s="135" t="s">
        <v>3</v>
      </c>
      <c r="G50" s="350"/>
      <c r="H50" s="351"/>
    </row>
    <row r="51" spans="1:8" ht="35.25" customHeight="1">
      <c r="A51" s="357"/>
      <c r="B51" s="16" t="s">
        <v>18</v>
      </c>
      <c r="C51" s="352"/>
      <c r="D51" s="353"/>
      <c r="E51" s="134"/>
      <c r="F51" s="136"/>
      <c r="G51" s="352"/>
      <c r="H51" s="353"/>
    </row>
    <row r="52" spans="1:8" ht="12.75" customHeight="1">
      <c r="A52" s="357"/>
      <c r="B52" s="10" t="s">
        <v>19</v>
      </c>
      <c r="C52" s="352"/>
      <c r="D52" s="353"/>
      <c r="E52" s="140" t="s">
        <v>71</v>
      </c>
      <c r="F52" s="214" t="s">
        <v>3</v>
      </c>
      <c r="G52" s="352"/>
      <c r="H52" s="353"/>
    </row>
    <row r="53" spans="1:8" ht="11.25" customHeight="1">
      <c r="A53" s="357"/>
      <c r="B53" s="10" t="s">
        <v>20</v>
      </c>
      <c r="C53" s="352"/>
      <c r="D53" s="353"/>
      <c r="E53" s="141"/>
      <c r="F53" s="215"/>
      <c r="G53" s="352"/>
      <c r="H53" s="353"/>
    </row>
    <row r="54" spans="1:8" ht="18" customHeight="1">
      <c r="A54" s="357"/>
      <c r="B54" s="10" t="s">
        <v>21</v>
      </c>
      <c r="C54" s="352"/>
      <c r="D54" s="353"/>
      <c r="E54" s="140" t="s">
        <v>71</v>
      </c>
      <c r="F54" s="252" t="s">
        <v>3</v>
      </c>
      <c r="G54" s="352"/>
      <c r="H54" s="353"/>
    </row>
    <row r="55" spans="1:8" ht="10.5" customHeight="1">
      <c r="A55" s="358"/>
      <c r="B55" s="12" t="s">
        <v>22</v>
      </c>
      <c r="C55" s="354"/>
      <c r="D55" s="355"/>
      <c r="E55" s="141"/>
      <c r="F55" s="143"/>
      <c r="G55" s="354"/>
      <c r="H55" s="355"/>
    </row>
    <row r="56" spans="1:8" s="3" customFormat="1" ht="15">
      <c r="A56" s="24"/>
      <c r="B56" s="36"/>
      <c r="C56" s="139" t="s">
        <v>0</v>
      </c>
      <c r="D56" s="139"/>
      <c r="E56" s="139" t="s">
        <v>25</v>
      </c>
      <c r="F56" s="139"/>
      <c r="G56" s="139" t="s">
        <v>11</v>
      </c>
      <c r="H56" s="139"/>
    </row>
    <row r="57" spans="1:8" ht="15">
      <c r="A57" s="33"/>
      <c r="B57" s="36" t="s">
        <v>381</v>
      </c>
      <c r="C57" s="70" t="s">
        <v>382</v>
      </c>
      <c r="D57" s="65" t="s">
        <v>383</v>
      </c>
      <c r="E57" s="278"/>
      <c r="F57" s="279"/>
      <c r="G57" s="70" t="s">
        <v>382</v>
      </c>
      <c r="H57" s="65" t="s">
        <v>383</v>
      </c>
    </row>
    <row r="58" spans="1:8" ht="13.5" customHeight="1">
      <c r="A58" s="347" t="s">
        <v>91</v>
      </c>
      <c r="B58" s="32" t="s">
        <v>2</v>
      </c>
      <c r="C58" s="133" t="s">
        <v>63</v>
      </c>
      <c r="D58" s="128" t="s">
        <v>3</v>
      </c>
      <c r="E58" s="280"/>
      <c r="F58" s="281"/>
      <c r="G58" s="321" t="s">
        <v>96</v>
      </c>
      <c r="H58" s="255" t="s">
        <v>97</v>
      </c>
    </row>
    <row r="59" spans="1:8" ht="41.25" customHeight="1">
      <c r="A59" s="348"/>
      <c r="B59" s="16" t="s">
        <v>4</v>
      </c>
      <c r="C59" s="134"/>
      <c r="D59" s="129"/>
      <c r="E59" s="280"/>
      <c r="F59" s="281"/>
      <c r="G59" s="322"/>
      <c r="H59" s="254"/>
    </row>
    <row r="60" spans="1:8" ht="11.25" customHeight="1">
      <c r="A60" s="348"/>
      <c r="B60" s="16" t="s">
        <v>5</v>
      </c>
      <c r="C60" s="133" t="s">
        <v>68</v>
      </c>
      <c r="D60" s="128" t="s">
        <v>3</v>
      </c>
      <c r="E60" s="280"/>
      <c r="F60" s="281"/>
      <c r="G60" s="252" t="s">
        <v>153</v>
      </c>
      <c r="H60" s="252" t="s">
        <v>154</v>
      </c>
    </row>
    <row r="61" spans="1:8" ht="24.75" customHeight="1">
      <c r="A61" s="348"/>
      <c r="B61" s="16" t="s">
        <v>8</v>
      </c>
      <c r="C61" s="134"/>
      <c r="D61" s="129"/>
      <c r="E61" s="280"/>
      <c r="F61" s="281"/>
      <c r="G61" s="143"/>
      <c r="H61" s="143"/>
    </row>
    <row r="62" spans="1:8" ht="15.75" customHeight="1">
      <c r="A62" s="348"/>
      <c r="B62" s="16" t="s">
        <v>23</v>
      </c>
      <c r="C62" s="135" t="s">
        <v>62</v>
      </c>
      <c r="D62" s="128" t="s">
        <v>3</v>
      </c>
      <c r="E62" s="280"/>
      <c r="F62" s="281"/>
      <c r="G62" s="252" t="s">
        <v>155</v>
      </c>
      <c r="H62" s="252" t="s">
        <v>156</v>
      </c>
    </row>
    <row r="63" spans="1:8" ht="51.75" customHeight="1">
      <c r="A63" s="348"/>
      <c r="B63" s="32" t="s">
        <v>10</v>
      </c>
      <c r="C63" s="136"/>
      <c r="D63" s="129"/>
      <c r="E63" s="282"/>
      <c r="F63" s="283"/>
      <c r="G63" s="143"/>
      <c r="H63" s="143"/>
    </row>
    <row r="64" spans="1:8" s="3" customFormat="1" ht="12" customHeight="1">
      <c r="A64" s="348"/>
      <c r="B64" s="160" t="s">
        <v>385</v>
      </c>
      <c r="C64" s="161"/>
      <c r="D64" s="161"/>
      <c r="E64" s="161"/>
      <c r="F64" s="161"/>
      <c r="G64" s="161"/>
      <c r="H64" s="162"/>
    </row>
    <row r="65" spans="1:8" s="3" customFormat="1" ht="11.25" customHeight="1">
      <c r="A65" s="348"/>
      <c r="B65" s="160" t="s">
        <v>386</v>
      </c>
      <c r="C65" s="161"/>
      <c r="D65" s="161"/>
      <c r="E65" s="161"/>
      <c r="F65" s="161"/>
      <c r="G65" s="161"/>
      <c r="H65" s="162"/>
    </row>
    <row r="66" spans="1:8" ht="18" customHeight="1">
      <c r="A66" s="348"/>
      <c r="B66" s="75" t="s">
        <v>389</v>
      </c>
      <c r="C66" s="160"/>
      <c r="D66" s="162"/>
      <c r="E66" s="70" t="s">
        <v>382</v>
      </c>
      <c r="F66" s="65" t="s">
        <v>383</v>
      </c>
      <c r="G66" s="160"/>
      <c r="H66" s="162"/>
    </row>
    <row r="67" spans="1:8" ht="12.75" customHeight="1">
      <c r="A67" s="348"/>
      <c r="B67" s="10" t="s">
        <v>17</v>
      </c>
      <c r="C67" s="350"/>
      <c r="D67" s="351"/>
      <c r="E67" s="140" t="s">
        <v>71</v>
      </c>
      <c r="F67" s="135" t="s">
        <v>3</v>
      </c>
      <c r="G67" s="350"/>
      <c r="H67" s="351"/>
    </row>
    <row r="68" spans="1:8" ht="12" customHeight="1">
      <c r="A68" s="348"/>
      <c r="B68" s="10" t="s">
        <v>18</v>
      </c>
      <c r="C68" s="352"/>
      <c r="D68" s="353"/>
      <c r="E68" s="141"/>
      <c r="F68" s="136"/>
      <c r="G68" s="352"/>
      <c r="H68" s="353"/>
    </row>
    <row r="69" spans="1:8" ht="12.75" customHeight="1">
      <c r="A69" s="348"/>
      <c r="B69" s="10" t="s">
        <v>19</v>
      </c>
      <c r="C69" s="352"/>
      <c r="D69" s="353"/>
      <c r="E69" s="133" t="s">
        <v>100</v>
      </c>
      <c r="F69" s="135" t="s">
        <v>97</v>
      </c>
      <c r="G69" s="352"/>
      <c r="H69" s="353"/>
    </row>
    <row r="70" spans="1:8" ht="12.75" customHeight="1">
      <c r="A70" s="348"/>
      <c r="B70" s="16" t="s">
        <v>20</v>
      </c>
      <c r="C70" s="352"/>
      <c r="D70" s="353"/>
      <c r="E70" s="134"/>
      <c r="F70" s="136"/>
      <c r="G70" s="352"/>
      <c r="H70" s="353"/>
    </row>
    <row r="71" spans="1:8" ht="18" customHeight="1">
      <c r="A71" s="348"/>
      <c r="B71" s="16" t="s">
        <v>21</v>
      </c>
      <c r="C71" s="352"/>
      <c r="D71" s="353"/>
      <c r="E71" s="133" t="s">
        <v>72</v>
      </c>
      <c r="F71" s="135" t="s">
        <v>3</v>
      </c>
      <c r="G71" s="352"/>
      <c r="H71" s="353"/>
    </row>
    <row r="72" spans="1:8" ht="27.75" customHeight="1">
      <c r="A72" s="348"/>
      <c r="B72" s="11" t="s">
        <v>22</v>
      </c>
      <c r="C72" s="354"/>
      <c r="D72" s="355"/>
      <c r="E72" s="134"/>
      <c r="F72" s="136"/>
      <c r="G72" s="354"/>
      <c r="H72" s="355"/>
    </row>
    <row r="73" spans="1:8" s="3" customFormat="1" ht="15">
      <c r="A73" s="348"/>
      <c r="B73" s="36"/>
      <c r="C73" s="139" t="s">
        <v>0</v>
      </c>
      <c r="D73" s="139"/>
      <c r="E73" s="139" t="s">
        <v>25</v>
      </c>
      <c r="F73" s="139"/>
      <c r="G73" s="139" t="s">
        <v>11</v>
      </c>
      <c r="H73" s="139"/>
    </row>
    <row r="74" spans="1:8" ht="15">
      <c r="A74" s="348"/>
      <c r="B74" s="36" t="s">
        <v>381</v>
      </c>
      <c r="C74" s="70" t="s">
        <v>382</v>
      </c>
      <c r="D74" s="65" t="s">
        <v>383</v>
      </c>
      <c r="E74" s="208"/>
      <c r="F74" s="209"/>
      <c r="G74" s="70" t="s">
        <v>382</v>
      </c>
      <c r="H74" s="65" t="s">
        <v>383</v>
      </c>
    </row>
    <row r="75" spans="1:8" ht="12" customHeight="1">
      <c r="A75" s="347" t="s">
        <v>92</v>
      </c>
      <c r="B75" s="16" t="s">
        <v>2</v>
      </c>
      <c r="C75" s="135" t="s">
        <v>62</v>
      </c>
      <c r="D75" s="128" t="s">
        <v>3</v>
      </c>
      <c r="E75" s="210"/>
      <c r="F75" s="211"/>
      <c r="G75" s="133" t="s">
        <v>366</v>
      </c>
      <c r="H75" s="135" t="s">
        <v>157</v>
      </c>
    </row>
    <row r="76" spans="1:8" ht="54.75" customHeight="1">
      <c r="A76" s="348"/>
      <c r="B76" s="16" t="s">
        <v>4</v>
      </c>
      <c r="C76" s="136"/>
      <c r="D76" s="129"/>
      <c r="E76" s="210"/>
      <c r="F76" s="211"/>
      <c r="G76" s="134"/>
      <c r="H76" s="136"/>
    </row>
    <row r="77" spans="1:8" ht="18" customHeight="1">
      <c r="A77" s="348"/>
      <c r="B77" s="16" t="s">
        <v>5</v>
      </c>
      <c r="C77" s="133" t="s">
        <v>67</v>
      </c>
      <c r="D77" s="128" t="s">
        <v>12</v>
      </c>
      <c r="E77" s="210"/>
      <c r="F77" s="211"/>
      <c r="G77" s="133" t="s">
        <v>367</v>
      </c>
      <c r="H77" s="135" t="s">
        <v>158</v>
      </c>
    </row>
    <row r="78" spans="1:8" ht="12.75" customHeight="1">
      <c r="A78" s="348"/>
      <c r="B78" s="16" t="s">
        <v>8</v>
      </c>
      <c r="C78" s="134"/>
      <c r="D78" s="129"/>
      <c r="E78" s="210"/>
      <c r="F78" s="211"/>
      <c r="G78" s="134"/>
      <c r="H78" s="136"/>
    </row>
    <row r="79" spans="1:8" ht="18" customHeight="1">
      <c r="A79" s="348"/>
      <c r="B79" s="16" t="s">
        <v>9</v>
      </c>
      <c r="C79" s="135" t="s">
        <v>62</v>
      </c>
      <c r="D79" s="128" t="s">
        <v>3</v>
      </c>
      <c r="E79" s="210"/>
      <c r="F79" s="211"/>
      <c r="G79" s="321" t="s">
        <v>96</v>
      </c>
      <c r="H79" s="255" t="s">
        <v>97</v>
      </c>
    </row>
    <row r="80" spans="1:8" ht="49.5" customHeight="1">
      <c r="A80" s="348"/>
      <c r="B80" s="16" t="s">
        <v>10</v>
      </c>
      <c r="C80" s="136"/>
      <c r="D80" s="129"/>
      <c r="E80" s="212"/>
      <c r="F80" s="213"/>
      <c r="G80" s="322"/>
      <c r="H80" s="254"/>
    </row>
    <row r="81" spans="1:8" s="3" customFormat="1" ht="12" customHeight="1">
      <c r="A81" s="348"/>
      <c r="B81" s="160" t="s">
        <v>385</v>
      </c>
      <c r="C81" s="161"/>
      <c r="D81" s="161"/>
      <c r="E81" s="161"/>
      <c r="F81" s="161"/>
      <c r="G81" s="161"/>
      <c r="H81" s="162"/>
    </row>
    <row r="82" spans="1:8" s="3" customFormat="1" ht="11.25" customHeight="1">
      <c r="A82" s="348"/>
      <c r="B82" s="160" t="s">
        <v>386</v>
      </c>
      <c r="C82" s="161"/>
      <c r="D82" s="161"/>
      <c r="E82" s="161"/>
      <c r="F82" s="161"/>
      <c r="G82" s="161"/>
      <c r="H82" s="162"/>
    </row>
    <row r="83" spans="1:8" ht="18" customHeight="1">
      <c r="A83" s="348"/>
      <c r="B83" s="75" t="s">
        <v>389</v>
      </c>
      <c r="C83" s="160"/>
      <c r="D83" s="162"/>
      <c r="E83" s="70" t="s">
        <v>382</v>
      </c>
      <c r="F83" s="65" t="s">
        <v>383</v>
      </c>
      <c r="G83" s="160"/>
      <c r="H83" s="162"/>
    </row>
    <row r="84" spans="1:8" ht="19.5" customHeight="1">
      <c r="A84" s="348"/>
      <c r="B84" s="10" t="s">
        <v>17</v>
      </c>
      <c r="C84" s="352"/>
      <c r="D84" s="353"/>
      <c r="E84" s="133" t="s">
        <v>64</v>
      </c>
      <c r="F84" s="128" t="s">
        <v>3</v>
      </c>
      <c r="G84" s="350"/>
      <c r="H84" s="351"/>
    </row>
    <row r="85" spans="1:8" ht="11.25" customHeight="1">
      <c r="A85" s="348"/>
      <c r="B85" s="10" t="s">
        <v>18</v>
      </c>
      <c r="C85" s="352"/>
      <c r="D85" s="353"/>
      <c r="E85" s="134"/>
      <c r="F85" s="129"/>
      <c r="G85" s="352"/>
      <c r="H85" s="353"/>
    </row>
    <row r="86" spans="1:8" ht="13.5" customHeight="1">
      <c r="A86" s="348"/>
      <c r="B86" s="10" t="s">
        <v>19</v>
      </c>
      <c r="C86" s="352"/>
      <c r="D86" s="353"/>
      <c r="E86" s="133" t="s">
        <v>100</v>
      </c>
      <c r="F86" s="135" t="s">
        <v>97</v>
      </c>
      <c r="G86" s="352"/>
      <c r="H86" s="353"/>
    </row>
    <row r="87" spans="1:8" ht="12.75" customHeight="1">
      <c r="A87" s="348"/>
      <c r="B87" s="10" t="s">
        <v>20</v>
      </c>
      <c r="C87" s="352"/>
      <c r="D87" s="353"/>
      <c r="E87" s="134"/>
      <c r="F87" s="136"/>
      <c r="G87" s="352"/>
      <c r="H87" s="353"/>
    </row>
    <row r="88" spans="1:8" ht="18" customHeight="1">
      <c r="A88" s="348"/>
      <c r="B88" s="10" t="s">
        <v>21</v>
      </c>
      <c r="C88" s="352"/>
      <c r="D88" s="353"/>
      <c r="E88" s="142" t="s">
        <v>62</v>
      </c>
      <c r="F88" s="128" t="s">
        <v>3</v>
      </c>
      <c r="G88" s="352"/>
      <c r="H88" s="353"/>
    </row>
    <row r="89" spans="1:8" ht="35.25" customHeight="1">
      <c r="A89" s="349"/>
      <c r="B89" s="11" t="s">
        <v>22</v>
      </c>
      <c r="C89" s="354"/>
      <c r="D89" s="355"/>
      <c r="E89" s="143"/>
      <c r="F89" s="129"/>
      <c r="G89" s="354"/>
      <c r="H89" s="355"/>
    </row>
    <row r="90" spans="1:8" s="3" customFormat="1" ht="15">
      <c r="A90" s="79"/>
      <c r="B90" s="36"/>
      <c r="C90" s="139" t="s">
        <v>0</v>
      </c>
      <c r="D90" s="139"/>
      <c r="E90" s="139" t="s">
        <v>25</v>
      </c>
      <c r="F90" s="139"/>
      <c r="G90" s="139" t="s">
        <v>11</v>
      </c>
      <c r="H90" s="139"/>
    </row>
    <row r="91" spans="1:8" ht="15">
      <c r="A91" s="79"/>
      <c r="B91" s="36" t="s">
        <v>381</v>
      </c>
      <c r="C91" s="70" t="s">
        <v>382</v>
      </c>
      <c r="D91" s="65" t="s">
        <v>383</v>
      </c>
      <c r="E91" s="245"/>
      <c r="F91" s="246"/>
      <c r="G91" s="70" t="s">
        <v>382</v>
      </c>
      <c r="H91" s="65" t="s">
        <v>383</v>
      </c>
    </row>
    <row r="92" spans="1:8" ht="12" customHeight="1">
      <c r="A92" s="347" t="s">
        <v>93</v>
      </c>
      <c r="B92" s="31" t="s">
        <v>2</v>
      </c>
      <c r="C92" s="133" t="s">
        <v>67</v>
      </c>
      <c r="D92" s="128" t="s">
        <v>12</v>
      </c>
      <c r="E92" s="247"/>
      <c r="F92" s="248"/>
      <c r="G92" s="321" t="s">
        <v>96</v>
      </c>
      <c r="H92" s="255" t="s">
        <v>97</v>
      </c>
    </row>
    <row r="93" spans="1:11" ht="21.75" customHeight="1">
      <c r="A93" s="348"/>
      <c r="B93" s="10" t="s">
        <v>4</v>
      </c>
      <c r="C93" s="134"/>
      <c r="D93" s="129"/>
      <c r="E93" s="247"/>
      <c r="F93" s="248"/>
      <c r="G93" s="322"/>
      <c r="H93" s="254"/>
      <c r="J93" s="1"/>
      <c r="K93" s="1"/>
    </row>
    <row r="94" spans="1:11" ht="13.5" customHeight="1">
      <c r="A94" s="348"/>
      <c r="B94" s="10" t="s">
        <v>5</v>
      </c>
      <c r="C94" s="133" t="s">
        <v>98</v>
      </c>
      <c r="D94" s="128" t="s">
        <v>99</v>
      </c>
      <c r="E94" s="247"/>
      <c r="F94" s="248"/>
      <c r="G94" s="135" t="s">
        <v>60</v>
      </c>
      <c r="H94" s="135" t="s">
        <v>94</v>
      </c>
      <c r="J94" s="154"/>
      <c r="K94" s="155"/>
    </row>
    <row r="95" spans="1:11" ht="11.25" customHeight="1">
      <c r="A95" s="348"/>
      <c r="B95" s="16" t="s">
        <v>8</v>
      </c>
      <c r="C95" s="134"/>
      <c r="D95" s="129"/>
      <c r="E95" s="247"/>
      <c r="F95" s="248"/>
      <c r="G95" s="136"/>
      <c r="H95" s="136"/>
      <c r="J95" s="154"/>
      <c r="K95" s="155"/>
    </row>
    <row r="96" spans="1:8" ht="18" customHeight="1">
      <c r="A96" s="348"/>
      <c r="B96" s="10" t="s">
        <v>9</v>
      </c>
      <c r="C96" s="133" t="s">
        <v>98</v>
      </c>
      <c r="D96" s="128" t="s">
        <v>99</v>
      </c>
      <c r="E96" s="247"/>
      <c r="F96" s="248"/>
      <c r="G96" s="135" t="s">
        <v>54</v>
      </c>
      <c r="H96" s="135" t="s">
        <v>95</v>
      </c>
    </row>
    <row r="97" spans="1:8" ht="17.25" customHeight="1">
      <c r="A97" s="348"/>
      <c r="B97" s="16" t="s">
        <v>10</v>
      </c>
      <c r="C97" s="134"/>
      <c r="D97" s="129"/>
      <c r="E97" s="249"/>
      <c r="F97" s="250"/>
      <c r="G97" s="136"/>
      <c r="H97" s="136"/>
    </row>
    <row r="98" spans="1:8" s="3" customFormat="1" ht="12" customHeight="1">
      <c r="A98" s="348"/>
      <c r="B98" s="160" t="s">
        <v>385</v>
      </c>
      <c r="C98" s="161"/>
      <c r="D98" s="161"/>
      <c r="E98" s="161"/>
      <c r="F98" s="161"/>
      <c r="G98" s="161"/>
      <c r="H98" s="162"/>
    </row>
    <row r="99" spans="1:8" s="3" customFormat="1" ht="11.25" customHeight="1">
      <c r="A99" s="348"/>
      <c r="B99" s="160" t="s">
        <v>386</v>
      </c>
      <c r="C99" s="161"/>
      <c r="D99" s="161"/>
      <c r="E99" s="161"/>
      <c r="F99" s="161"/>
      <c r="G99" s="161"/>
      <c r="H99" s="162"/>
    </row>
    <row r="100" spans="1:8" ht="18" customHeight="1">
      <c r="A100" s="348"/>
      <c r="B100" s="75" t="s">
        <v>389</v>
      </c>
      <c r="C100" s="345"/>
      <c r="D100" s="346"/>
      <c r="E100" s="70" t="s">
        <v>382</v>
      </c>
      <c r="F100" s="65" t="s">
        <v>383</v>
      </c>
      <c r="G100" s="343"/>
      <c r="H100" s="344"/>
    </row>
    <row r="101" spans="1:8" ht="13.5" customHeight="1">
      <c r="A101" s="348"/>
      <c r="B101" s="10" t="s">
        <v>17</v>
      </c>
      <c r="C101" s="208"/>
      <c r="D101" s="209"/>
      <c r="E101" s="133" t="s">
        <v>64</v>
      </c>
      <c r="F101" s="135" t="s">
        <v>3</v>
      </c>
      <c r="G101" s="87"/>
      <c r="H101" s="88"/>
    </row>
    <row r="102" spans="1:8" ht="9.75" customHeight="1">
      <c r="A102" s="348"/>
      <c r="B102" s="10" t="s">
        <v>18</v>
      </c>
      <c r="C102" s="210"/>
      <c r="D102" s="211"/>
      <c r="E102" s="134"/>
      <c r="F102" s="136"/>
      <c r="G102" s="89"/>
      <c r="H102" s="90"/>
    </row>
    <row r="103" spans="1:8" ht="12.75" customHeight="1">
      <c r="A103" s="348"/>
      <c r="B103" s="10" t="s">
        <v>19</v>
      </c>
      <c r="C103" s="210"/>
      <c r="D103" s="211"/>
      <c r="E103" s="133" t="s">
        <v>70</v>
      </c>
      <c r="F103" s="135" t="s">
        <v>3</v>
      </c>
      <c r="G103" s="89"/>
      <c r="H103" s="90"/>
    </row>
    <row r="104" spans="1:8" ht="11.25" customHeight="1">
      <c r="A104" s="348"/>
      <c r="B104" s="16" t="s">
        <v>20</v>
      </c>
      <c r="C104" s="210"/>
      <c r="D104" s="211"/>
      <c r="E104" s="134"/>
      <c r="F104" s="136"/>
      <c r="G104" s="89"/>
      <c r="H104" s="90"/>
    </row>
    <row r="105" spans="1:8" ht="12" customHeight="1">
      <c r="A105" s="348"/>
      <c r="B105" s="10" t="s">
        <v>21</v>
      </c>
      <c r="C105" s="210"/>
      <c r="D105" s="211"/>
      <c r="E105" s="142" t="s">
        <v>62</v>
      </c>
      <c r="F105" s="142" t="s">
        <v>3</v>
      </c>
      <c r="G105" s="89"/>
      <c r="H105" s="90"/>
    </row>
    <row r="106" spans="1:8" ht="45" customHeight="1">
      <c r="A106" s="349"/>
      <c r="B106" s="16" t="s">
        <v>22</v>
      </c>
      <c r="C106" s="212"/>
      <c r="D106" s="213"/>
      <c r="E106" s="143"/>
      <c r="F106" s="143"/>
      <c r="G106" s="91"/>
      <c r="H106" s="92"/>
    </row>
    <row r="107" spans="1:8" ht="15">
      <c r="A107" s="7"/>
      <c r="B107" s="7"/>
      <c r="C107" s="7"/>
      <c r="D107" s="7"/>
      <c r="E107" s="7"/>
      <c r="F107" s="7"/>
      <c r="G107" s="7"/>
      <c r="H107" s="7"/>
    </row>
    <row r="108" spans="1:8" ht="15">
      <c r="A108" s="7"/>
      <c r="B108" s="7"/>
      <c r="C108" s="7"/>
      <c r="D108" s="7"/>
      <c r="E108" s="7"/>
      <c r="F108" s="7"/>
      <c r="G108" s="7"/>
      <c r="H108" s="7"/>
    </row>
    <row r="109" spans="1:8" ht="15">
      <c r="A109" s="7"/>
      <c r="B109" s="7"/>
      <c r="C109" s="7"/>
      <c r="D109" s="7"/>
      <c r="E109" s="7"/>
      <c r="F109" s="7"/>
      <c r="G109" s="7"/>
      <c r="H109" s="7"/>
    </row>
    <row r="110" spans="1:8" ht="15">
      <c r="A110" s="7"/>
      <c r="B110" s="7"/>
      <c r="C110" s="7"/>
      <c r="D110" s="7"/>
      <c r="E110" s="7"/>
      <c r="F110" s="7"/>
      <c r="G110" s="7"/>
      <c r="H110" s="7"/>
    </row>
    <row r="111" spans="1:8" ht="15">
      <c r="A111" s="7"/>
      <c r="B111" s="7"/>
      <c r="C111" s="7"/>
      <c r="D111" s="7"/>
      <c r="E111" s="7"/>
      <c r="F111" s="7"/>
      <c r="G111" s="7"/>
      <c r="H111" s="7"/>
    </row>
    <row r="112" spans="1:8" ht="15">
      <c r="A112" s="7"/>
      <c r="B112" s="7"/>
      <c r="C112" s="7"/>
      <c r="D112" s="7"/>
      <c r="E112" s="7"/>
      <c r="F112" s="7"/>
      <c r="G112" s="7"/>
      <c r="H112" s="7"/>
    </row>
    <row r="113" spans="1:8" ht="15">
      <c r="A113" s="7"/>
      <c r="B113" s="7"/>
      <c r="C113" s="7"/>
      <c r="D113" s="7"/>
      <c r="E113" s="7"/>
      <c r="F113" s="7"/>
      <c r="G113" s="7"/>
      <c r="H113" s="7"/>
    </row>
    <row r="114" spans="1:8" ht="15">
      <c r="A114" s="7"/>
      <c r="B114" s="7"/>
      <c r="C114" s="7"/>
      <c r="D114" s="7"/>
      <c r="E114" s="7"/>
      <c r="F114" s="7"/>
      <c r="G114" s="7"/>
      <c r="H114" s="7"/>
    </row>
    <row r="115" spans="1:8" ht="15">
      <c r="A115" s="7"/>
      <c r="B115" s="7"/>
      <c r="C115" s="7"/>
      <c r="D115" s="7"/>
      <c r="E115" s="7"/>
      <c r="F115" s="7"/>
      <c r="G115" s="7"/>
      <c r="H115" s="7"/>
    </row>
    <row r="116" spans="1:8" ht="15">
      <c r="A116" s="7"/>
      <c r="B116" s="7"/>
      <c r="C116" s="7"/>
      <c r="D116" s="7"/>
      <c r="E116" s="7"/>
      <c r="F116" s="7"/>
      <c r="G116" s="7"/>
      <c r="H116" s="7"/>
    </row>
    <row r="117" spans="1:8" ht="15">
      <c r="A117" s="7"/>
      <c r="B117" s="7"/>
      <c r="C117" s="7"/>
      <c r="D117" s="7"/>
      <c r="E117" s="7"/>
      <c r="F117" s="7"/>
      <c r="G117" s="7"/>
      <c r="H117" s="7"/>
    </row>
    <row r="118" spans="1:8" ht="15">
      <c r="A118" s="7"/>
      <c r="B118" s="7"/>
      <c r="C118" s="7"/>
      <c r="D118" s="7"/>
      <c r="E118" s="7"/>
      <c r="F118" s="7"/>
      <c r="G118" s="7"/>
      <c r="H118" s="7"/>
    </row>
    <row r="119" spans="1:8" ht="15">
      <c r="A119" s="7"/>
      <c r="B119" s="7"/>
      <c r="C119" s="7"/>
      <c r="D119" s="7"/>
      <c r="E119" s="7"/>
      <c r="F119" s="7"/>
      <c r="G119" s="7"/>
      <c r="H119" s="7"/>
    </row>
    <row r="120" spans="1:8" ht="15">
      <c r="A120" s="7"/>
      <c r="B120" s="7"/>
      <c r="C120" s="7"/>
      <c r="D120" s="7"/>
      <c r="E120" s="7"/>
      <c r="F120" s="7"/>
      <c r="G120" s="7"/>
      <c r="H120" s="7"/>
    </row>
    <row r="121" spans="1:8" ht="15">
      <c r="A121" s="7"/>
      <c r="B121" s="7"/>
      <c r="C121" s="7"/>
      <c r="D121" s="7"/>
      <c r="E121" s="7"/>
      <c r="F121" s="7"/>
      <c r="G121" s="7"/>
      <c r="H121" s="7"/>
    </row>
    <row r="122" spans="1:8" ht="15">
      <c r="A122" s="7"/>
      <c r="B122" s="7"/>
      <c r="C122" s="7"/>
      <c r="D122" s="7"/>
      <c r="E122" s="7"/>
      <c r="F122" s="7"/>
      <c r="G122" s="7"/>
      <c r="H122" s="7"/>
    </row>
    <row r="123" spans="1:8" ht="15">
      <c r="A123" s="7"/>
      <c r="B123" s="7"/>
      <c r="C123" s="7"/>
      <c r="D123" s="7"/>
      <c r="E123" s="7"/>
      <c r="F123" s="7"/>
      <c r="G123" s="7"/>
      <c r="H123" s="7"/>
    </row>
    <row r="124" spans="1:8" ht="15">
      <c r="A124" s="7"/>
      <c r="B124" s="7"/>
      <c r="C124" s="7"/>
      <c r="D124" s="7"/>
      <c r="E124" s="7"/>
      <c r="F124" s="7"/>
      <c r="G124" s="7"/>
      <c r="H124" s="7"/>
    </row>
    <row r="125" spans="1:8" ht="15">
      <c r="A125" s="7"/>
      <c r="B125" s="7"/>
      <c r="C125" s="7"/>
      <c r="D125" s="7"/>
      <c r="E125" s="7"/>
      <c r="F125" s="7"/>
      <c r="G125" s="7"/>
      <c r="H125" s="7"/>
    </row>
    <row r="126" spans="1:8" ht="15">
      <c r="A126" s="7"/>
      <c r="B126" s="7"/>
      <c r="C126" s="7"/>
      <c r="D126" s="7"/>
      <c r="E126" s="7"/>
      <c r="F126" s="7"/>
      <c r="G126" s="7"/>
      <c r="H126" s="7"/>
    </row>
    <row r="127" spans="1:8" ht="15">
      <c r="A127" s="7"/>
      <c r="B127" s="7"/>
      <c r="C127" s="7"/>
      <c r="D127" s="7"/>
      <c r="E127" s="7"/>
      <c r="F127" s="7"/>
      <c r="G127" s="7"/>
      <c r="H127" s="7"/>
    </row>
    <row r="128" spans="1:8" ht="15">
      <c r="A128" s="7"/>
      <c r="B128" s="7"/>
      <c r="C128" s="7"/>
      <c r="D128" s="7"/>
      <c r="E128" s="7"/>
      <c r="F128" s="7"/>
      <c r="G128" s="7"/>
      <c r="H128" s="7"/>
    </row>
    <row r="129" spans="1:8" ht="15">
      <c r="A129" s="7"/>
      <c r="B129" s="7"/>
      <c r="C129" s="7"/>
      <c r="D129" s="7"/>
      <c r="E129" s="7"/>
      <c r="F129" s="7"/>
      <c r="G129" s="7"/>
      <c r="H129" s="7"/>
    </row>
    <row r="130" spans="1:8" ht="15">
      <c r="A130" s="7"/>
      <c r="B130" s="7"/>
      <c r="C130" s="7"/>
      <c r="D130" s="7"/>
      <c r="E130" s="7"/>
      <c r="F130" s="7"/>
      <c r="G130" s="7"/>
      <c r="H130" s="7"/>
    </row>
    <row r="131" spans="1:8" ht="15">
      <c r="A131" s="7"/>
      <c r="B131" s="7"/>
      <c r="C131" s="7"/>
      <c r="D131" s="7"/>
      <c r="E131" s="7"/>
      <c r="F131" s="7"/>
      <c r="G131" s="7"/>
      <c r="H131" s="7"/>
    </row>
    <row r="132" spans="1:8" ht="15">
      <c r="A132" s="7"/>
      <c r="B132" s="7"/>
      <c r="C132" s="7"/>
      <c r="D132" s="7"/>
      <c r="E132" s="7"/>
      <c r="F132" s="7"/>
      <c r="G132" s="7"/>
      <c r="H132" s="7"/>
    </row>
    <row r="133" spans="1:8" ht="15">
      <c r="A133" s="7"/>
      <c r="B133" s="7"/>
      <c r="C133" s="7"/>
      <c r="D133" s="7"/>
      <c r="E133" s="7"/>
      <c r="F133" s="7"/>
      <c r="G133" s="7"/>
      <c r="H133" s="7"/>
    </row>
    <row r="134" spans="1:8" ht="15">
      <c r="A134" s="7"/>
      <c r="B134" s="7"/>
      <c r="C134" s="7"/>
      <c r="D134" s="7"/>
      <c r="E134" s="7"/>
      <c r="F134" s="7"/>
      <c r="G134" s="7"/>
      <c r="H134" s="7"/>
    </row>
    <row r="135" spans="1:8" ht="15">
      <c r="A135" s="7"/>
      <c r="B135" s="7"/>
      <c r="C135" s="7"/>
      <c r="D135" s="7"/>
      <c r="E135" s="7"/>
      <c r="F135" s="7"/>
      <c r="G135" s="7"/>
      <c r="H135" s="7"/>
    </row>
    <row r="136" spans="1:8" ht="15">
      <c r="A136" s="7"/>
      <c r="B136" s="7"/>
      <c r="C136" s="7"/>
      <c r="D136" s="7"/>
      <c r="E136" s="7"/>
      <c r="F136" s="7"/>
      <c r="G136" s="7"/>
      <c r="H136" s="7"/>
    </row>
    <row r="137" spans="1:8" ht="15">
      <c r="A137" s="7"/>
      <c r="B137" s="7"/>
      <c r="C137" s="7"/>
      <c r="D137" s="7"/>
      <c r="E137" s="7"/>
      <c r="F137" s="7"/>
      <c r="G137" s="7"/>
      <c r="H137" s="7"/>
    </row>
    <row r="138" spans="1:8" ht="15">
      <c r="A138" s="7"/>
      <c r="B138" s="7"/>
      <c r="C138" s="7"/>
      <c r="D138" s="7"/>
      <c r="E138" s="7"/>
      <c r="F138" s="7"/>
      <c r="G138" s="7"/>
      <c r="H138" s="7"/>
    </row>
    <row r="139" spans="1:8" ht="15">
      <c r="A139" s="7"/>
      <c r="B139" s="7"/>
      <c r="C139" s="7"/>
      <c r="D139" s="7"/>
      <c r="E139" s="7"/>
      <c r="F139" s="7"/>
      <c r="G139" s="7"/>
      <c r="H139" s="7"/>
    </row>
    <row r="140" spans="1:8" ht="15">
      <c r="A140" s="7"/>
      <c r="B140" s="7"/>
      <c r="C140" s="7"/>
      <c r="D140" s="7"/>
      <c r="E140" s="7"/>
      <c r="F140" s="7"/>
      <c r="G140" s="7"/>
      <c r="H140" s="7"/>
    </row>
    <row r="141" spans="1:8" ht="15">
      <c r="A141" s="7"/>
      <c r="B141" s="7"/>
      <c r="C141" s="7"/>
      <c r="D141" s="7"/>
      <c r="E141" s="7"/>
      <c r="F141" s="7"/>
      <c r="G141" s="7"/>
      <c r="H141" s="7"/>
    </row>
    <row r="142" spans="1:8" ht="15">
      <c r="A142" s="7"/>
      <c r="B142" s="7"/>
      <c r="C142" s="7"/>
      <c r="D142" s="7"/>
      <c r="E142" s="7"/>
      <c r="F142" s="7"/>
      <c r="G142" s="7"/>
      <c r="H142" s="7"/>
    </row>
    <row r="143" spans="1:8" ht="15">
      <c r="A143" s="7"/>
      <c r="B143" s="7"/>
      <c r="C143" s="7"/>
      <c r="D143" s="7"/>
      <c r="E143" s="7"/>
      <c r="F143" s="7"/>
      <c r="G143" s="7"/>
      <c r="H143" s="7"/>
    </row>
    <row r="144" spans="1:8" ht="15">
      <c r="A144" s="7"/>
      <c r="B144" s="7"/>
      <c r="C144" s="7"/>
      <c r="D144" s="7"/>
      <c r="E144" s="7"/>
      <c r="F144" s="7"/>
      <c r="G144" s="7"/>
      <c r="H144" s="7"/>
    </row>
    <row r="145" spans="1:8" ht="15">
      <c r="A145" s="7"/>
      <c r="B145" s="7"/>
      <c r="C145" s="7"/>
      <c r="D145" s="7"/>
      <c r="E145" s="7"/>
      <c r="F145" s="7"/>
      <c r="G145" s="7"/>
      <c r="H145" s="7"/>
    </row>
    <row r="146" spans="1:8" ht="15">
      <c r="A146" s="7"/>
      <c r="B146" s="7"/>
      <c r="C146" s="7"/>
      <c r="D146" s="7"/>
      <c r="E146" s="7"/>
      <c r="F146" s="7"/>
      <c r="G146" s="7"/>
      <c r="H146" s="7"/>
    </row>
    <row r="147" spans="1:8" ht="15">
      <c r="A147" s="7"/>
      <c r="B147" s="7"/>
      <c r="C147" s="7"/>
      <c r="D147" s="7"/>
      <c r="E147" s="7"/>
      <c r="F147" s="7"/>
      <c r="G147" s="7"/>
      <c r="H147" s="7"/>
    </row>
    <row r="148" spans="1:8" ht="15">
      <c r="A148" s="7"/>
      <c r="B148" s="7"/>
      <c r="C148" s="7"/>
      <c r="D148" s="7"/>
      <c r="E148" s="7"/>
      <c r="F148" s="7"/>
      <c r="G148" s="7"/>
      <c r="H148" s="7"/>
    </row>
    <row r="149" spans="1:8" ht="15">
      <c r="A149" s="7"/>
      <c r="B149" s="7"/>
      <c r="C149" s="7"/>
      <c r="D149" s="7"/>
      <c r="E149" s="7"/>
      <c r="F149" s="7"/>
      <c r="G149" s="7"/>
      <c r="H149" s="7"/>
    </row>
    <row r="150" spans="1:8" ht="15">
      <c r="A150" s="7"/>
      <c r="B150" s="7"/>
      <c r="C150" s="7"/>
      <c r="D150" s="7"/>
      <c r="E150" s="7"/>
      <c r="F150" s="7"/>
      <c r="G150" s="7"/>
      <c r="H150" s="7"/>
    </row>
    <row r="151" spans="1:8" ht="15">
      <c r="A151" s="7"/>
      <c r="B151" s="7"/>
      <c r="C151" s="7"/>
      <c r="D151" s="7"/>
      <c r="E151" s="7"/>
      <c r="F151" s="7"/>
      <c r="G151" s="7"/>
      <c r="H151" s="7"/>
    </row>
    <row r="152" spans="1:8" ht="15">
      <c r="A152" s="7"/>
      <c r="B152" s="7"/>
      <c r="C152" s="7"/>
      <c r="D152" s="7"/>
      <c r="E152" s="7"/>
      <c r="F152" s="7"/>
      <c r="G152" s="7"/>
      <c r="H152" s="7"/>
    </row>
    <row r="153" spans="1:8" ht="15">
      <c r="A153" s="7"/>
      <c r="B153" s="7"/>
      <c r="C153" s="7"/>
      <c r="D153" s="7"/>
      <c r="E153" s="7"/>
      <c r="F153" s="7"/>
      <c r="G153" s="7"/>
      <c r="H153" s="7"/>
    </row>
    <row r="154" spans="1:8" ht="15">
      <c r="A154" s="7"/>
      <c r="B154" s="7"/>
      <c r="C154" s="7"/>
      <c r="D154" s="7"/>
      <c r="E154" s="7"/>
      <c r="F154" s="7"/>
      <c r="G154" s="7"/>
      <c r="H154" s="7"/>
    </row>
    <row r="155" spans="1:8" ht="15">
      <c r="A155" s="7"/>
      <c r="B155" s="7"/>
      <c r="C155" s="7"/>
      <c r="D155" s="7"/>
      <c r="E155" s="7"/>
      <c r="F155" s="7"/>
      <c r="G155" s="7"/>
      <c r="H155" s="7"/>
    </row>
    <row r="156" spans="1:8" ht="15">
      <c r="A156" s="7"/>
      <c r="B156" s="7"/>
      <c r="C156" s="7"/>
      <c r="D156" s="7"/>
      <c r="E156" s="7"/>
      <c r="F156" s="7"/>
      <c r="G156" s="7"/>
      <c r="H156" s="7"/>
    </row>
    <row r="157" spans="1:8" ht="15">
      <c r="A157" s="7"/>
      <c r="B157" s="7"/>
      <c r="C157" s="7"/>
      <c r="D157" s="7"/>
      <c r="E157" s="7"/>
      <c r="F157" s="7"/>
      <c r="G157" s="7"/>
      <c r="H157" s="7"/>
    </row>
    <row r="158" spans="1:8" ht="15">
      <c r="A158" s="7"/>
      <c r="B158" s="7"/>
      <c r="C158" s="7"/>
      <c r="D158" s="7"/>
      <c r="E158" s="7"/>
      <c r="F158" s="7"/>
      <c r="G158" s="7"/>
      <c r="H158" s="7"/>
    </row>
    <row r="159" spans="1:8" ht="15">
      <c r="A159" s="7"/>
      <c r="B159" s="7"/>
      <c r="C159" s="7"/>
      <c r="D159" s="7"/>
      <c r="E159" s="7"/>
      <c r="F159" s="7"/>
      <c r="G159" s="7"/>
      <c r="H159" s="7"/>
    </row>
    <row r="160" spans="1:8" ht="15">
      <c r="A160" s="7"/>
      <c r="B160" s="7"/>
      <c r="C160" s="7"/>
      <c r="D160" s="7"/>
      <c r="E160" s="7"/>
      <c r="F160" s="7"/>
      <c r="G160" s="7"/>
      <c r="H160" s="7"/>
    </row>
    <row r="161" spans="1:8" ht="15">
      <c r="A161" s="7"/>
      <c r="B161" s="7"/>
      <c r="C161" s="7"/>
      <c r="D161" s="7"/>
      <c r="E161" s="7"/>
      <c r="F161" s="7"/>
      <c r="G161" s="7"/>
      <c r="H161" s="7"/>
    </row>
    <row r="162" spans="1:8" ht="15">
      <c r="A162" s="7"/>
      <c r="B162" s="7"/>
      <c r="C162" s="7"/>
      <c r="D162" s="7"/>
      <c r="E162" s="7"/>
      <c r="F162" s="7"/>
      <c r="G162" s="7"/>
      <c r="H162" s="7"/>
    </row>
    <row r="163" spans="1:8" ht="15">
      <c r="A163" s="7"/>
      <c r="B163" s="7"/>
      <c r="C163" s="7"/>
      <c r="D163" s="7"/>
      <c r="E163" s="7"/>
      <c r="F163" s="7"/>
      <c r="G163" s="7"/>
      <c r="H163" s="7"/>
    </row>
    <row r="164" spans="1:8" ht="15">
      <c r="A164" s="6"/>
      <c r="B164" s="6"/>
      <c r="C164" s="6"/>
      <c r="D164" s="6"/>
      <c r="E164" s="6"/>
      <c r="F164" s="6"/>
      <c r="G164" s="6"/>
      <c r="H164" s="6"/>
    </row>
    <row r="165" spans="1:8" ht="15">
      <c r="A165" s="6"/>
      <c r="B165" s="6"/>
      <c r="C165" s="6"/>
      <c r="D165" s="6"/>
      <c r="E165" s="6"/>
      <c r="F165" s="6"/>
      <c r="G165" s="6"/>
      <c r="H165" s="6"/>
    </row>
    <row r="166" spans="1:8" ht="15">
      <c r="A166" s="6"/>
      <c r="B166" s="6"/>
      <c r="C166" s="6"/>
      <c r="D166" s="6"/>
      <c r="E166" s="6"/>
      <c r="F166" s="6"/>
      <c r="G166" s="6"/>
      <c r="H166" s="6"/>
    </row>
    <row r="167" spans="1:8" ht="15">
      <c r="A167" s="6"/>
      <c r="B167" s="6"/>
      <c r="C167" s="6"/>
      <c r="D167" s="6"/>
      <c r="E167" s="6"/>
      <c r="F167" s="6"/>
      <c r="G167" s="6"/>
      <c r="H167" s="6"/>
    </row>
    <row r="168" spans="1:8" ht="15">
      <c r="A168" s="6"/>
      <c r="B168" s="6"/>
      <c r="C168" s="6"/>
      <c r="D168" s="6"/>
      <c r="E168" s="6"/>
      <c r="F168" s="6"/>
      <c r="G168" s="6"/>
      <c r="H168" s="6"/>
    </row>
    <row r="169" spans="1:8" ht="15">
      <c r="A169" s="6"/>
      <c r="B169" s="6"/>
      <c r="C169" s="6"/>
      <c r="D169" s="6"/>
      <c r="E169" s="6"/>
      <c r="F169" s="6"/>
      <c r="G169" s="6"/>
      <c r="H169" s="6"/>
    </row>
    <row r="170" spans="1:8" ht="15">
      <c r="A170" s="6"/>
      <c r="B170" s="6"/>
      <c r="C170" s="6"/>
      <c r="D170" s="6"/>
      <c r="E170" s="6"/>
      <c r="F170" s="6"/>
      <c r="G170" s="6"/>
      <c r="H170" s="6"/>
    </row>
    <row r="171" spans="1:8" ht="15">
      <c r="A171" s="6"/>
      <c r="B171" s="6"/>
      <c r="C171" s="6"/>
      <c r="D171" s="6"/>
      <c r="E171" s="6"/>
      <c r="F171" s="6"/>
      <c r="G171" s="6"/>
      <c r="H171" s="6"/>
    </row>
    <row r="172" spans="1:8" ht="15">
      <c r="A172" s="6"/>
      <c r="B172" s="6"/>
      <c r="C172" s="6"/>
      <c r="D172" s="6"/>
      <c r="E172" s="6"/>
      <c r="F172" s="6"/>
      <c r="G172" s="6"/>
      <c r="H172" s="6"/>
    </row>
    <row r="173" spans="1:8" ht="15">
      <c r="A173" s="6"/>
      <c r="B173" s="6"/>
      <c r="C173" s="6"/>
      <c r="D173" s="6"/>
      <c r="E173" s="6"/>
      <c r="F173" s="6"/>
      <c r="G173" s="6"/>
      <c r="H173" s="6"/>
    </row>
    <row r="174" spans="1:8" ht="15">
      <c r="A174" s="6"/>
      <c r="B174" s="6"/>
      <c r="C174" s="6"/>
      <c r="D174" s="6"/>
      <c r="E174" s="6"/>
      <c r="F174" s="6"/>
      <c r="G174" s="6"/>
      <c r="H174" s="6"/>
    </row>
    <row r="175" spans="1:8" ht="15">
      <c r="A175" s="6"/>
      <c r="B175" s="6"/>
      <c r="C175" s="6"/>
      <c r="D175" s="6"/>
      <c r="E175" s="6"/>
      <c r="F175" s="6"/>
      <c r="G175" s="6"/>
      <c r="H175" s="6"/>
    </row>
    <row r="176" spans="1:8" ht="15">
      <c r="A176" s="6"/>
      <c r="B176" s="6"/>
      <c r="C176" s="6"/>
      <c r="D176" s="6"/>
      <c r="E176" s="6"/>
      <c r="F176" s="6"/>
      <c r="G176" s="6"/>
      <c r="H176" s="6"/>
    </row>
    <row r="177" spans="1:8" ht="15">
      <c r="A177" s="6"/>
      <c r="B177" s="6"/>
      <c r="C177" s="6"/>
      <c r="D177" s="6"/>
      <c r="E177" s="6"/>
      <c r="F177" s="6"/>
      <c r="G177" s="6"/>
      <c r="H177" s="6"/>
    </row>
    <row r="178" spans="1:8" ht="15">
      <c r="A178" s="6"/>
      <c r="B178" s="6"/>
      <c r="C178" s="6"/>
      <c r="D178" s="6"/>
      <c r="E178" s="6"/>
      <c r="F178" s="6"/>
      <c r="G178" s="6"/>
      <c r="H178" s="6"/>
    </row>
    <row r="179" spans="1:8" ht="15">
      <c r="A179" s="6"/>
      <c r="B179" s="6"/>
      <c r="C179" s="6"/>
      <c r="D179" s="6"/>
      <c r="E179" s="6"/>
      <c r="F179" s="6"/>
      <c r="G179" s="6"/>
      <c r="H179" s="6"/>
    </row>
    <row r="180" spans="1:8" ht="15">
      <c r="A180" s="6"/>
      <c r="B180" s="6"/>
      <c r="C180" s="6"/>
      <c r="D180" s="6"/>
      <c r="E180" s="6"/>
      <c r="F180" s="6"/>
      <c r="G180" s="6"/>
      <c r="H180" s="6"/>
    </row>
    <row r="181" spans="1:8" ht="15">
      <c r="A181" s="6"/>
      <c r="B181" s="6"/>
      <c r="C181" s="6"/>
      <c r="D181" s="6"/>
      <c r="E181" s="6"/>
      <c r="F181" s="6"/>
      <c r="G181" s="6"/>
      <c r="H181" s="6"/>
    </row>
    <row r="182" spans="1:8" ht="15">
      <c r="A182" s="6"/>
      <c r="B182" s="6"/>
      <c r="C182" s="6"/>
      <c r="D182" s="6"/>
      <c r="E182" s="6"/>
      <c r="F182" s="6"/>
      <c r="G182" s="6"/>
      <c r="H182" s="6"/>
    </row>
    <row r="183" spans="1:8" ht="15">
      <c r="A183" s="6"/>
      <c r="B183" s="6"/>
      <c r="C183" s="6"/>
      <c r="D183" s="6"/>
      <c r="E183" s="6"/>
      <c r="F183" s="6"/>
      <c r="G183" s="6"/>
      <c r="H183" s="6"/>
    </row>
    <row r="184" spans="1:8" ht="15">
      <c r="A184" s="6"/>
      <c r="B184" s="6"/>
      <c r="C184" s="6"/>
      <c r="D184" s="6"/>
      <c r="E184" s="6"/>
      <c r="F184" s="6"/>
      <c r="G184" s="6"/>
      <c r="H184" s="6"/>
    </row>
    <row r="185" spans="1:8" ht="15">
      <c r="A185" s="6"/>
      <c r="B185" s="6"/>
      <c r="C185" s="6"/>
      <c r="D185" s="6"/>
      <c r="E185" s="6"/>
      <c r="F185" s="6"/>
      <c r="G185" s="6"/>
      <c r="H185" s="6"/>
    </row>
    <row r="186" spans="1:8" ht="15">
      <c r="A186" s="6"/>
      <c r="B186" s="6"/>
      <c r="C186" s="6"/>
      <c r="D186" s="6"/>
      <c r="E186" s="6"/>
      <c r="F186" s="6"/>
      <c r="G186" s="6"/>
      <c r="H186" s="6"/>
    </row>
    <row r="187" spans="1:8" ht="15">
      <c r="A187" s="6"/>
      <c r="B187" s="6"/>
      <c r="C187" s="6"/>
      <c r="D187" s="6"/>
      <c r="E187" s="6"/>
      <c r="F187" s="6"/>
      <c r="G187" s="6"/>
      <c r="H187" s="6"/>
    </row>
    <row r="188" spans="1:8" ht="15">
      <c r="A188" s="6"/>
      <c r="B188" s="6"/>
      <c r="C188" s="6"/>
      <c r="D188" s="6"/>
      <c r="E188" s="6"/>
      <c r="F188" s="6"/>
      <c r="G188" s="6"/>
      <c r="H188" s="6"/>
    </row>
    <row r="189" spans="1:8" ht="15">
      <c r="A189" s="6"/>
      <c r="B189" s="6"/>
      <c r="C189" s="6"/>
      <c r="D189" s="6"/>
      <c r="E189" s="6"/>
      <c r="F189" s="6"/>
      <c r="G189" s="6"/>
      <c r="H189" s="6"/>
    </row>
    <row r="190" spans="1:8" ht="15">
      <c r="A190" s="6"/>
      <c r="B190" s="6"/>
      <c r="C190" s="6"/>
      <c r="D190" s="6"/>
      <c r="E190" s="6"/>
      <c r="F190" s="6"/>
      <c r="G190" s="6"/>
      <c r="H190" s="6"/>
    </row>
    <row r="191" spans="1:8" ht="15">
      <c r="A191" s="6"/>
      <c r="B191" s="6"/>
      <c r="C191" s="6"/>
      <c r="D191" s="6"/>
      <c r="E191" s="6"/>
      <c r="F191" s="6"/>
      <c r="G191" s="6"/>
      <c r="H191" s="6"/>
    </row>
    <row r="192" spans="1:8" ht="15">
      <c r="A192" s="6"/>
      <c r="B192" s="6"/>
      <c r="C192" s="6"/>
      <c r="D192" s="6"/>
      <c r="E192" s="6"/>
      <c r="F192" s="6"/>
      <c r="G192" s="6"/>
      <c r="H192" s="6"/>
    </row>
    <row r="193" spans="1:8" ht="15">
      <c r="A193" s="6"/>
      <c r="B193" s="6"/>
      <c r="C193" s="6"/>
      <c r="D193" s="6"/>
      <c r="E193" s="6"/>
      <c r="F193" s="6"/>
      <c r="G193" s="6"/>
      <c r="H193" s="6"/>
    </row>
    <row r="194" spans="1:8" ht="15">
      <c r="A194" s="6"/>
      <c r="B194" s="6"/>
      <c r="C194" s="6"/>
      <c r="D194" s="6"/>
      <c r="E194" s="6"/>
      <c r="F194" s="6"/>
      <c r="G194" s="6"/>
      <c r="H194" s="6"/>
    </row>
    <row r="195" spans="1:8" ht="15">
      <c r="A195" s="6"/>
      <c r="B195" s="6"/>
      <c r="C195" s="6"/>
      <c r="D195" s="6"/>
      <c r="E195" s="6"/>
      <c r="F195" s="6"/>
      <c r="G195" s="6"/>
      <c r="H195" s="6"/>
    </row>
    <row r="196" spans="1:8" ht="15">
      <c r="A196" s="6"/>
      <c r="B196" s="6"/>
      <c r="C196" s="6"/>
      <c r="D196" s="6"/>
      <c r="E196" s="6"/>
      <c r="F196" s="6"/>
      <c r="G196" s="6"/>
      <c r="H196" s="6"/>
    </row>
    <row r="197" spans="1:8" ht="15">
      <c r="A197" s="6"/>
      <c r="B197" s="6"/>
      <c r="C197" s="6"/>
      <c r="D197" s="6"/>
      <c r="E197" s="6"/>
      <c r="F197" s="6"/>
      <c r="G197" s="6"/>
      <c r="H197" s="6"/>
    </row>
    <row r="198" spans="1:8" ht="15">
      <c r="A198" s="6"/>
      <c r="B198" s="6"/>
      <c r="C198" s="6"/>
      <c r="D198" s="6"/>
      <c r="E198" s="6"/>
      <c r="F198" s="6"/>
      <c r="G198" s="6"/>
      <c r="H198" s="6"/>
    </row>
    <row r="199" spans="1:8" ht="15">
      <c r="A199" s="6"/>
      <c r="B199" s="6"/>
      <c r="C199" s="6"/>
      <c r="D199" s="6"/>
      <c r="E199" s="6"/>
      <c r="F199" s="6"/>
      <c r="G199" s="6"/>
      <c r="H199" s="6"/>
    </row>
    <row r="200" spans="1:8" ht="15">
      <c r="A200" s="6"/>
      <c r="B200" s="6"/>
      <c r="C200" s="6"/>
      <c r="D200" s="6"/>
      <c r="E200" s="6"/>
      <c r="F200" s="6"/>
      <c r="G200" s="6"/>
      <c r="H200" s="6"/>
    </row>
    <row r="201" spans="1:8" ht="15">
      <c r="A201" s="6"/>
      <c r="B201" s="6"/>
      <c r="C201" s="6"/>
      <c r="D201" s="6"/>
      <c r="E201" s="6"/>
      <c r="F201" s="6"/>
      <c r="G201" s="6"/>
      <c r="H201" s="6"/>
    </row>
    <row r="202" spans="1:8" ht="15">
      <c r="A202" s="6"/>
      <c r="B202" s="6"/>
      <c r="C202" s="6"/>
      <c r="D202" s="6"/>
      <c r="E202" s="6"/>
      <c r="F202" s="6"/>
      <c r="G202" s="6"/>
      <c r="H202" s="6"/>
    </row>
    <row r="203" spans="1:8" ht="15">
      <c r="A203" s="6"/>
      <c r="B203" s="6"/>
      <c r="C203" s="6"/>
      <c r="D203" s="6"/>
      <c r="E203" s="6"/>
      <c r="F203" s="6"/>
      <c r="G203" s="6"/>
      <c r="H203" s="6"/>
    </row>
    <row r="204" spans="1:8" ht="15">
      <c r="A204" s="6"/>
      <c r="B204" s="6"/>
      <c r="C204" s="6"/>
      <c r="D204" s="6"/>
      <c r="E204" s="6"/>
      <c r="F204" s="6"/>
      <c r="G204" s="6"/>
      <c r="H204" s="6"/>
    </row>
    <row r="205" spans="1:8" ht="15">
      <c r="A205" s="6"/>
      <c r="B205" s="6"/>
      <c r="C205" s="6"/>
      <c r="D205" s="6"/>
      <c r="E205" s="6"/>
      <c r="F205" s="6"/>
      <c r="G205" s="6"/>
      <c r="H205" s="6"/>
    </row>
    <row r="206" spans="1:8" ht="15">
      <c r="A206" s="6"/>
      <c r="B206" s="6"/>
      <c r="C206" s="6"/>
      <c r="D206" s="6"/>
      <c r="E206" s="6"/>
      <c r="F206" s="6"/>
      <c r="G206" s="6"/>
      <c r="H206" s="6"/>
    </row>
    <row r="207" spans="1:8" ht="15">
      <c r="A207" s="6"/>
      <c r="B207" s="6"/>
      <c r="C207" s="6"/>
      <c r="D207" s="6"/>
      <c r="E207" s="6"/>
      <c r="F207" s="6"/>
      <c r="G207" s="6"/>
      <c r="H207" s="6"/>
    </row>
    <row r="208" spans="1:8" ht="15">
      <c r="A208" s="6"/>
      <c r="B208" s="6"/>
      <c r="C208" s="6"/>
      <c r="D208" s="6"/>
      <c r="E208" s="6"/>
      <c r="F208" s="6"/>
      <c r="G208" s="6"/>
      <c r="H208" s="6"/>
    </row>
    <row r="209" spans="1:8" ht="15">
      <c r="A209" s="6"/>
      <c r="B209" s="6"/>
      <c r="C209" s="6"/>
      <c r="D209" s="6"/>
      <c r="E209" s="6"/>
      <c r="F209" s="6"/>
      <c r="G209" s="6"/>
      <c r="H209" s="6"/>
    </row>
    <row r="210" spans="1:8" ht="15">
      <c r="A210" s="6"/>
      <c r="B210" s="6"/>
      <c r="C210" s="6"/>
      <c r="D210" s="6"/>
      <c r="E210" s="6"/>
      <c r="F210" s="6"/>
      <c r="G210" s="6"/>
      <c r="H210" s="6"/>
    </row>
    <row r="211" spans="1:8" ht="15">
      <c r="A211" s="6"/>
      <c r="B211" s="6"/>
      <c r="C211" s="6"/>
      <c r="D211" s="6"/>
      <c r="E211" s="6"/>
      <c r="F211" s="6"/>
      <c r="G211" s="6"/>
      <c r="H211" s="6"/>
    </row>
    <row r="212" spans="1:8" ht="15">
      <c r="A212" s="6"/>
      <c r="B212" s="6"/>
      <c r="C212" s="6"/>
      <c r="D212" s="6"/>
      <c r="E212" s="6"/>
      <c r="F212" s="6"/>
      <c r="G212" s="6"/>
      <c r="H212" s="6"/>
    </row>
    <row r="213" spans="1:8" ht="15">
      <c r="A213" s="6"/>
      <c r="B213" s="6"/>
      <c r="C213" s="6"/>
      <c r="D213" s="6"/>
      <c r="E213" s="6"/>
      <c r="F213" s="6"/>
      <c r="G213" s="6"/>
      <c r="H213" s="6"/>
    </row>
    <row r="214" spans="1:8" ht="15">
      <c r="A214" s="6"/>
      <c r="B214" s="6"/>
      <c r="C214" s="6"/>
      <c r="D214" s="6"/>
      <c r="E214" s="6"/>
      <c r="F214" s="6"/>
      <c r="G214" s="6"/>
      <c r="H214" s="6"/>
    </row>
    <row r="215" spans="1:8" ht="15">
      <c r="A215" s="6"/>
      <c r="B215" s="6"/>
      <c r="C215" s="6"/>
      <c r="D215" s="6"/>
      <c r="E215" s="6"/>
      <c r="F215" s="6"/>
      <c r="G215" s="6"/>
      <c r="H215" s="6"/>
    </row>
    <row r="216" spans="1:8" ht="15">
      <c r="A216" s="6"/>
      <c r="B216" s="6"/>
      <c r="C216" s="6"/>
      <c r="D216" s="6"/>
      <c r="E216" s="6"/>
      <c r="F216" s="6"/>
      <c r="G216" s="6"/>
      <c r="H216" s="6"/>
    </row>
    <row r="217" spans="1:8" ht="15">
      <c r="A217" s="6"/>
      <c r="B217" s="6"/>
      <c r="C217" s="6"/>
      <c r="D217" s="6"/>
      <c r="E217" s="6"/>
      <c r="F217" s="6"/>
      <c r="G217" s="6"/>
      <c r="H217" s="6"/>
    </row>
    <row r="218" spans="1:8" ht="15">
      <c r="A218" s="6"/>
      <c r="B218" s="6"/>
      <c r="C218" s="6"/>
      <c r="D218" s="6"/>
      <c r="E218" s="6"/>
      <c r="F218" s="6"/>
      <c r="G218" s="6"/>
      <c r="H218" s="6"/>
    </row>
    <row r="219" spans="1:8" ht="15">
      <c r="A219" s="6"/>
      <c r="B219" s="6"/>
      <c r="C219" s="6"/>
      <c r="D219" s="6"/>
      <c r="E219" s="6"/>
      <c r="F219" s="6"/>
      <c r="G219" s="6"/>
      <c r="H219" s="6"/>
    </row>
    <row r="220" spans="1:8" ht="15">
      <c r="A220" s="6"/>
      <c r="B220" s="6"/>
      <c r="C220" s="6"/>
      <c r="D220" s="6"/>
      <c r="E220" s="6"/>
      <c r="F220" s="6"/>
      <c r="G220" s="6"/>
      <c r="H220" s="6"/>
    </row>
    <row r="221" spans="1:8" ht="15">
      <c r="A221" s="6"/>
      <c r="B221" s="6"/>
      <c r="C221" s="6"/>
      <c r="D221" s="6"/>
      <c r="E221" s="6"/>
      <c r="F221" s="6"/>
      <c r="G221" s="6"/>
      <c r="H221" s="6"/>
    </row>
    <row r="222" spans="1:8" ht="15">
      <c r="A222" s="6"/>
      <c r="B222" s="6"/>
      <c r="C222" s="6"/>
      <c r="D222" s="6"/>
      <c r="E222" s="6"/>
      <c r="F222" s="6"/>
      <c r="G222" s="6"/>
      <c r="H222" s="6"/>
    </row>
    <row r="223" spans="1:8" ht="15">
      <c r="A223" s="6"/>
      <c r="B223" s="6"/>
      <c r="C223" s="6"/>
      <c r="D223" s="6"/>
      <c r="E223" s="6"/>
      <c r="F223" s="6"/>
      <c r="G223" s="6"/>
      <c r="H223" s="6"/>
    </row>
    <row r="224" spans="1:8" ht="15">
      <c r="A224" s="6"/>
      <c r="B224" s="6"/>
      <c r="C224" s="6"/>
      <c r="D224" s="6"/>
      <c r="E224" s="6"/>
      <c r="F224" s="6"/>
      <c r="G224" s="6"/>
      <c r="H224" s="6"/>
    </row>
    <row r="225" spans="1:8" ht="15">
      <c r="A225" s="6"/>
      <c r="B225" s="6"/>
      <c r="C225" s="6"/>
      <c r="D225" s="6"/>
      <c r="E225" s="6"/>
      <c r="F225" s="6"/>
      <c r="G225" s="6"/>
      <c r="H225" s="6"/>
    </row>
    <row r="226" spans="1:8" ht="15">
      <c r="A226" s="6"/>
      <c r="B226" s="6"/>
      <c r="C226" s="6"/>
      <c r="D226" s="6"/>
      <c r="E226" s="6"/>
      <c r="F226" s="6"/>
      <c r="G226" s="6"/>
      <c r="H226" s="6"/>
    </row>
    <row r="227" spans="1:8" ht="15">
      <c r="A227" s="6"/>
      <c r="B227" s="6"/>
      <c r="C227" s="6"/>
      <c r="D227" s="6"/>
      <c r="E227" s="6"/>
      <c r="F227" s="6"/>
      <c r="G227" s="6"/>
      <c r="H227" s="6"/>
    </row>
    <row r="228" spans="1:8" ht="15">
      <c r="A228" s="6"/>
      <c r="B228" s="6"/>
      <c r="C228" s="6"/>
      <c r="D228" s="6"/>
      <c r="E228" s="6"/>
      <c r="F228" s="6"/>
      <c r="G228" s="6"/>
      <c r="H228" s="6"/>
    </row>
    <row r="229" spans="1:8" ht="15">
      <c r="A229" s="6"/>
      <c r="B229" s="6"/>
      <c r="C229" s="6"/>
      <c r="D229" s="6"/>
      <c r="E229" s="6"/>
      <c r="F229" s="6"/>
      <c r="G229" s="6"/>
      <c r="H229" s="6"/>
    </row>
    <row r="230" spans="1:8" ht="15">
      <c r="A230" s="6"/>
      <c r="B230" s="6"/>
      <c r="C230" s="6"/>
      <c r="D230" s="6"/>
      <c r="E230" s="6"/>
      <c r="F230" s="6"/>
      <c r="G230" s="6"/>
      <c r="H230" s="6"/>
    </row>
    <row r="231" spans="1:8" ht="15">
      <c r="A231" s="6"/>
      <c r="B231" s="6"/>
      <c r="C231" s="6"/>
      <c r="D231" s="6"/>
      <c r="E231" s="6"/>
      <c r="F231" s="6"/>
      <c r="G231" s="6"/>
      <c r="H231" s="6"/>
    </row>
    <row r="232" spans="1:8" ht="15">
      <c r="A232" s="6"/>
      <c r="B232" s="6"/>
      <c r="C232" s="6"/>
      <c r="D232" s="6"/>
      <c r="E232" s="6"/>
      <c r="F232" s="6"/>
      <c r="G232" s="6"/>
      <c r="H232" s="6"/>
    </row>
    <row r="233" spans="1:8" ht="15">
      <c r="A233" s="6"/>
      <c r="B233" s="6"/>
      <c r="C233" s="6"/>
      <c r="D233" s="6"/>
      <c r="E233" s="6"/>
      <c r="F233" s="6"/>
      <c r="G233" s="6"/>
      <c r="H233" s="6"/>
    </row>
    <row r="234" spans="1:8" ht="15">
      <c r="A234" s="6"/>
      <c r="B234" s="6"/>
      <c r="C234" s="6"/>
      <c r="D234" s="6"/>
      <c r="E234" s="6"/>
      <c r="F234" s="6"/>
      <c r="G234" s="6"/>
      <c r="H234" s="6"/>
    </row>
    <row r="235" spans="1:8" ht="15">
      <c r="A235" s="6"/>
      <c r="B235" s="6"/>
      <c r="C235" s="6"/>
      <c r="D235" s="6"/>
      <c r="E235" s="6"/>
      <c r="F235" s="6"/>
      <c r="G235" s="6"/>
      <c r="H235" s="6"/>
    </row>
    <row r="236" spans="1:8" ht="15">
      <c r="A236" s="6"/>
      <c r="B236" s="6"/>
      <c r="C236" s="6"/>
      <c r="D236" s="6"/>
      <c r="E236" s="6"/>
      <c r="F236" s="6"/>
      <c r="G236" s="6"/>
      <c r="H236" s="6"/>
    </row>
    <row r="237" spans="1:8" ht="15">
      <c r="A237" s="6"/>
      <c r="B237" s="6"/>
      <c r="C237" s="6"/>
      <c r="D237" s="6"/>
      <c r="E237" s="6"/>
      <c r="F237" s="6"/>
      <c r="G237" s="6"/>
      <c r="H237" s="6"/>
    </row>
    <row r="238" spans="1:8" ht="15">
      <c r="A238" s="6"/>
      <c r="B238" s="6"/>
      <c r="C238" s="6"/>
      <c r="D238" s="6"/>
      <c r="E238" s="6"/>
      <c r="F238" s="6"/>
      <c r="G238" s="6"/>
      <c r="H238" s="6"/>
    </row>
    <row r="239" spans="1:8" ht="15">
      <c r="A239" s="6"/>
      <c r="B239" s="6"/>
      <c r="C239" s="6"/>
      <c r="D239" s="6"/>
      <c r="E239" s="6"/>
      <c r="F239" s="6"/>
      <c r="G239" s="6"/>
      <c r="H239" s="6"/>
    </row>
    <row r="240" spans="1:8" ht="15">
      <c r="A240" s="6"/>
      <c r="B240" s="6"/>
      <c r="C240" s="6"/>
      <c r="D240" s="6"/>
      <c r="E240" s="6"/>
      <c r="F240" s="6"/>
      <c r="G240" s="6"/>
      <c r="H240" s="6"/>
    </row>
    <row r="241" spans="1:8" ht="15">
      <c r="A241" s="6"/>
      <c r="B241" s="6"/>
      <c r="C241" s="6"/>
      <c r="D241" s="6"/>
      <c r="E241" s="6"/>
      <c r="F241" s="6"/>
      <c r="G241" s="6"/>
      <c r="H241" s="6"/>
    </row>
    <row r="242" spans="1:8" ht="15">
      <c r="A242" s="6"/>
      <c r="B242" s="6"/>
      <c r="C242" s="6"/>
      <c r="D242" s="6"/>
      <c r="E242" s="6"/>
      <c r="F242" s="6"/>
      <c r="G242" s="6"/>
      <c r="H242" s="6"/>
    </row>
    <row r="243" spans="1:8" ht="15">
      <c r="A243" s="6"/>
      <c r="B243" s="6"/>
      <c r="C243" s="6"/>
      <c r="D243" s="6"/>
      <c r="E243" s="6"/>
      <c r="F243" s="6"/>
      <c r="G243" s="6"/>
      <c r="H243" s="6"/>
    </row>
    <row r="244" spans="1:8" ht="15">
      <c r="A244" s="6"/>
      <c r="B244" s="6"/>
      <c r="C244" s="6"/>
      <c r="D244" s="6"/>
      <c r="E244" s="6"/>
      <c r="F244" s="6"/>
      <c r="G244" s="6"/>
      <c r="H244" s="6"/>
    </row>
    <row r="245" spans="1:8" ht="15">
      <c r="A245" s="6"/>
      <c r="B245" s="6"/>
      <c r="C245" s="6"/>
      <c r="D245" s="6"/>
      <c r="E245" s="6"/>
      <c r="F245" s="6"/>
      <c r="G245" s="6"/>
      <c r="H245" s="6"/>
    </row>
    <row r="246" spans="1:8" ht="15">
      <c r="A246" s="6"/>
      <c r="B246" s="6"/>
      <c r="C246" s="6"/>
      <c r="D246" s="6"/>
      <c r="E246" s="6"/>
      <c r="F246" s="6"/>
      <c r="G246" s="6"/>
      <c r="H246" s="6"/>
    </row>
    <row r="247" spans="1:8" ht="15">
      <c r="A247" s="6"/>
      <c r="B247" s="6"/>
      <c r="C247" s="6"/>
      <c r="D247" s="6"/>
      <c r="E247" s="6"/>
      <c r="F247" s="6"/>
      <c r="G247" s="6"/>
      <c r="H247" s="6"/>
    </row>
    <row r="248" spans="1:8" ht="15">
      <c r="A248" s="6"/>
      <c r="B248" s="6"/>
      <c r="C248" s="6"/>
      <c r="D248" s="6"/>
      <c r="E248" s="6"/>
      <c r="F248" s="6"/>
      <c r="G248" s="6"/>
      <c r="H248" s="6"/>
    </row>
    <row r="249" spans="1:8" ht="15">
      <c r="A249" s="6"/>
      <c r="B249" s="6"/>
      <c r="C249" s="6"/>
      <c r="D249" s="6"/>
      <c r="E249" s="6"/>
      <c r="F249" s="6"/>
      <c r="G249" s="6"/>
      <c r="H249" s="6"/>
    </row>
    <row r="250" spans="1:8" ht="15">
      <c r="A250" s="6"/>
      <c r="B250" s="6"/>
      <c r="C250" s="6"/>
      <c r="D250" s="6"/>
      <c r="E250" s="6"/>
      <c r="F250" s="6"/>
      <c r="G250" s="6"/>
      <c r="H250" s="6"/>
    </row>
    <row r="251" spans="1:8" ht="15">
      <c r="A251" s="6"/>
      <c r="B251" s="6"/>
      <c r="C251" s="6"/>
      <c r="D251" s="6"/>
      <c r="E251" s="6"/>
      <c r="F251" s="6"/>
      <c r="G251" s="6"/>
      <c r="H251" s="6"/>
    </row>
    <row r="252" spans="1:8" ht="15">
      <c r="A252" s="6"/>
      <c r="B252" s="6"/>
      <c r="C252" s="6"/>
      <c r="D252" s="6"/>
      <c r="E252" s="6"/>
      <c r="F252" s="6"/>
      <c r="G252" s="6"/>
      <c r="H252" s="6"/>
    </row>
    <row r="253" spans="1:8" ht="15">
      <c r="A253" s="6"/>
      <c r="B253" s="6"/>
      <c r="C253" s="6"/>
      <c r="D253" s="6"/>
      <c r="E253" s="6"/>
      <c r="F253" s="6"/>
      <c r="G253" s="6"/>
      <c r="H253" s="6"/>
    </row>
  </sheetData>
  <sheetProtection/>
  <mergeCells count="176">
    <mergeCell ref="C56:D56"/>
    <mergeCell ref="E56:F56"/>
    <mergeCell ref="G56:H56"/>
    <mergeCell ref="C49:D49"/>
    <mergeCell ref="C50:D55"/>
    <mergeCell ref="G49:H49"/>
    <mergeCell ref="E50:E51"/>
    <mergeCell ref="F50:F51"/>
    <mergeCell ref="E54:E55"/>
    <mergeCell ref="F54:F55"/>
    <mergeCell ref="C39:D39"/>
    <mergeCell ref="E39:F39"/>
    <mergeCell ref="G39:H39"/>
    <mergeCell ref="C32:D32"/>
    <mergeCell ref="G32:H32"/>
    <mergeCell ref="B48:H48"/>
    <mergeCell ref="E37:E38"/>
    <mergeCell ref="F37:F38"/>
    <mergeCell ref="G45:G46"/>
    <mergeCell ref="H45:H46"/>
    <mergeCell ref="A6:A21"/>
    <mergeCell ref="C6:C7"/>
    <mergeCell ref="D6:D7"/>
    <mergeCell ref="G6:G7"/>
    <mergeCell ref="H6:H7"/>
    <mergeCell ref="E20:E21"/>
    <mergeCell ref="C8:C9"/>
    <mergeCell ref="D8:D9"/>
    <mergeCell ref="G8:G9"/>
    <mergeCell ref="H8:H9"/>
    <mergeCell ref="C22:D22"/>
    <mergeCell ref="E22:F22"/>
    <mergeCell ref="G22:H22"/>
    <mergeCell ref="C14:D14"/>
    <mergeCell ref="C10:C11"/>
    <mergeCell ref="D10:D11"/>
    <mergeCell ref="G10:G11"/>
    <mergeCell ref="H10:H11"/>
    <mergeCell ref="B13:H13"/>
    <mergeCell ref="C4:D4"/>
    <mergeCell ref="E4:F4"/>
    <mergeCell ref="G4:H4"/>
    <mergeCell ref="E5:F11"/>
    <mergeCell ref="B12:H12"/>
    <mergeCell ref="F20:F21"/>
    <mergeCell ref="E18:E19"/>
    <mergeCell ref="F18:F19"/>
    <mergeCell ref="B65:H65"/>
    <mergeCell ref="C66:D66"/>
    <mergeCell ref="C67:D72"/>
    <mergeCell ref="G66:H66"/>
    <mergeCell ref="C24:C25"/>
    <mergeCell ref="D24:D25"/>
    <mergeCell ref="G24:G25"/>
    <mergeCell ref="E23:F29"/>
    <mergeCell ref="F52:F53"/>
    <mergeCell ref="G50:H55"/>
    <mergeCell ref="C73:D73"/>
    <mergeCell ref="E73:F73"/>
    <mergeCell ref="G73:H73"/>
    <mergeCell ref="G67:H72"/>
    <mergeCell ref="H28:H29"/>
    <mergeCell ref="C43:C44"/>
    <mergeCell ref="D43:D44"/>
    <mergeCell ref="E40:F46"/>
    <mergeCell ref="B31:H31"/>
    <mergeCell ref="E52:E53"/>
    <mergeCell ref="K25:K26"/>
    <mergeCell ref="C26:C27"/>
    <mergeCell ref="D26:D27"/>
    <mergeCell ref="G26:G27"/>
    <mergeCell ref="H26:H27"/>
    <mergeCell ref="J27:J28"/>
    <mergeCell ref="K27:K28"/>
    <mergeCell ref="C28:C29"/>
    <mergeCell ref="D28:D29"/>
    <mergeCell ref="G28:G29"/>
    <mergeCell ref="J25:J26"/>
    <mergeCell ref="E35:E36"/>
    <mergeCell ref="F35:F36"/>
    <mergeCell ref="E33:E34"/>
    <mergeCell ref="F33:F34"/>
    <mergeCell ref="E74:F80"/>
    <mergeCell ref="I42:I43"/>
    <mergeCell ref="J42:J43"/>
    <mergeCell ref="G43:G44"/>
    <mergeCell ref="H43:H44"/>
    <mergeCell ref="A41:A55"/>
    <mergeCell ref="C41:C42"/>
    <mergeCell ref="D41:D42"/>
    <mergeCell ref="A25:A38"/>
    <mergeCell ref="B30:H30"/>
    <mergeCell ref="G41:G42"/>
    <mergeCell ref="H41:H42"/>
    <mergeCell ref="H24:H25"/>
    <mergeCell ref="C45:C46"/>
    <mergeCell ref="D45:D46"/>
    <mergeCell ref="B47:H47"/>
    <mergeCell ref="A58:A74"/>
    <mergeCell ref="C58:C59"/>
    <mergeCell ref="D58:D59"/>
    <mergeCell ref="G58:G59"/>
    <mergeCell ref="H58:H59"/>
    <mergeCell ref="C60:C61"/>
    <mergeCell ref="H62:H63"/>
    <mergeCell ref="E71:E72"/>
    <mergeCell ref="D60:D61"/>
    <mergeCell ref="G60:G61"/>
    <mergeCell ref="B82:H82"/>
    <mergeCell ref="C83:D83"/>
    <mergeCell ref="E57:F63"/>
    <mergeCell ref="B64:H64"/>
    <mergeCell ref="B98:H98"/>
    <mergeCell ref="C77:C78"/>
    <mergeCell ref="E86:E87"/>
    <mergeCell ref="F86:F87"/>
    <mergeCell ref="H92:H93"/>
    <mergeCell ref="D62:D63"/>
    <mergeCell ref="G62:G63"/>
    <mergeCell ref="E84:E85"/>
    <mergeCell ref="F84:F85"/>
    <mergeCell ref="C90:D90"/>
    <mergeCell ref="G90:H90"/>
    <mergeCell ref="G84:H89"/>
    <mergeCell ref="C84:D89"/>
    <mergeCell ref="G83:H83"/>
    <mergeCell ref="B81:H81"/>
    <mergeCell ref="A92:A106"/>
    <mergeCell ref="C92:C93"/>
    <mergeCell ref="H77:H78"/>
    <mergeCell ref="H60:H61"/>
    <mergeCell ref="F69:F70"/>
    <mergeCell ref="E67:E68"/>
    <mergeCell ref="F67:F68"/>
    <mergeCell ref="E69:E70"/>
    <mergeCell ref="F71:F72"/>
    <mergeCell ref="C62:C63"/>
    <mergeCell ref="A75:A89"/>
    <mergeCell ref="G75:G76"/>
    <mergeCell ref="H75:H76"/>
    <mergeCell ref="D77:D78"/>
    <mergeCell ref="C75:C76"/>
    <mergeCell ref="D75:D76"/>
    <mergeCell ref="G77:G78"/>
    <mergeCell ref="E88:E89"/>
    <mergeCell ref="F88:F89"/>
    <mergeCell ref="C79:C80"/>
    <mergeCell ref="G94:G95"/>
    <mergeCell ref="G100:H100"/>
    <mergeCell ref="C100:D100"/>
    <mergeCell ref="F101:F102"/>
    <mergeCell ref="C101:D106"/>
    <mergeCell ref="E105:E106"/>
    <mergeCell ref="F105:F106"/>
    <mergeCell ref="E103:E104"/>
    <mergeCell ref="B99:H99"/>
    <mergeCell ref="F103:F104"/>
    <mergeCell ref="E101:E102"/>
    <mergeCell ref="K94:K95"/>
    <mergeCell ref="C96:C97"/>
    <mergeCell ref="D96:D97"/>
    <mergeCell ref="G96:G97"/>
    <mergeCell ref="H96:H97"/>
    <mergeCell ref="C94:C95"/>
    <mergeCell ref="D94:D95"/>
    <mergeCell ref="H94:H95"/>
    <mergeCell ref="J94:J95"/>
    <mergeCell ref="E91:F97"/>
    <mergeCell ref="E15:E17"/>
    <mergeCell ref="F15:F17"/>
    <mergeCell ref="D79:D80"/>
    <mergeCell ref="G79:G80"/>
    <mergeCell ref="H79:H80"/>
    <mergeCell ref="E90:F90"/>
    <mergeCell ref="D92:D93"/>
    <mergeCell ref="G92:G93"/>
  </mergeCells>
  <printOptions/>
  <pageMargins left="0.7" right="0.7" top="0.75" bottom="0.75" header="0.3" footer="0.3"/>
  <pageSetup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52"/>
  <sheetViews>
    <sheetView zoomScale="98" zoomScaleNormal="98" zoomScalePageLayoutView="0" workbookViewId="0" topLeftCell="A136">
      <selection activeCell="L24" sqref="L24"/>
    </sheetView>
  </sheetViews>
  <sheetFormatPr defaultColWidth="9.140625" defaultRowHeight="15"/>
  <cols>
    <col min="1" max="1" width="4.7109375" style="3" customWidth="1"/>
    <col min="2" max="2" width="9.7109375" style="3" customWidth="1"/>
    <col min="3" max="3" width="22.57421875" style="3" customWidth="1"/>
    <col min="4" max="4" width="12.140625" style="3" customWidth="1"/>
    <col min="5" max="5" width="24.57421875" style="3" customWidth="1"/>
    <col min="6" max="6" width="10.8515625" style="3" customWidth="1"/>
    <col min="7" max="7" width="22.00390625" style="3" customWidth="1"/>
    <col min="8" max="8" width="17.140625" style="3" customWidth="1"/>
    <col min="9" max="12" width="9.140625" style="3" customWidth="1"/>
    <col min="13" max="13" width="11.140625" style="3" customWidth="1"/>
    <col min="14" max="16384" width="9.140625" style="3" customWidth="1"/>
  </cols>
  <sheetData>
    <row r="1" ht="15">
      <c r="E1" s="108" t="s">
        <v>237</v>
      </c>
    </row>
    <row r="2" ht="15">
      <c r="E2" s="63" t="s">
        <v>377</v>
      </c>
    </row>
    <row r="3" spans="1:8" ht="18" customHeight="1">
      <c r="A3" s="109"/>
      <c r="B3" s="109"/>
      <c r="C3" s="109"/>
      <c r="D3" s="109"/>
      <c r="E3" s="63" t="s">
        <v>101</v>
      </c>
      <c r="F3" s="109"/>
      <c r="G3" s="109"/>
      <c r="H3" s="109"/>
    </row>
    <row r="4" spans="1:8" ht="12.75" customHeight="1">
      <c r="A4" s="24"/>
      <c r="B4" s="25"/>
      <c r="C4" s="384" t="s">
        <v>0</v>
      </c>
      <c r="D4" s="384"/>
      <c r="E4" s="384" t="s">
        <v>25</v>
      </c>
      <c r="F4" s="384"/>
      <c r="G4" s="384" t="s">
        <v>11</v>
      </c>
      <c r="H4" s="384"/>
    </row>
    <row r="5" spans="1:8" ht="15">
      <c r="A5" s="33"/>
      <c r="B5" s="36" t="s">
        <v>381</v>
      </c>
      <c r="C5" s="70" t="s">
        <v>382</v>
      </c>
      <c r="D5" s="65" t="s">
        <v>383</v>
      </c>
      <c r="E5" s="196"/>
      <c r="F5" s="197"/>
      <c r="G5" s="70" t="s">
        <v>382</v>
      </c>
      <c r="H5" s="65" t="s">
        <v>383</v>
      </c>
    </row>
    <row r="6" spans="1:8" ht="9.75" customHeight="1">
      <c r="A6" s="367" t="s">
        <v>102</v>
      </c>
      <c r="B6" s="26" t="s">
        <v>2</v>
      </c>
      <c r="C6" s="309" t="s">
        <v>61</v>
      </c>
      <c r="D6" s="230" t="s">
        <v>3</v>
      </c>
      <c r="E6" s="198"/>
      <c r="F6" s="199"/>
      <c r="G6" s="309" t="s">
        <v>96</v>
      </c>
      <c r="H6" s="230" t="s">
        <v>97</v>
      </c>
    </row>
    <row r="7" spans="1:8" ht="14.25" customHeight="1">
      <c r="A7" s="368"/>
      <c r="B7" s="26" t="s">
        <v>4</v>
      </c>
      <c r="C7" s="313"/>
      <c r="D7" s="270"/>
      <c r="E7" s="198"/>
      <c r="F7" s="199"/>
      <c r="G7" s="310"/>
      <c r="H7" s="229"/>
    </row>
    <row r="8" spans="1:8" ht="9.75" customHeight="1">
      <c r="A8" s="368"/>
      <c r="B8" s="26" t="s">
        <v>5</v>
      </c>
      <c r="C8" s="266" t="s">
        <v>67</v>
      </c>
      <c r="D8" s="230" t="s">
        <v>12</v>
      </c>
      <c r="E8" s="198"/>
      <c r="F8" s="199"/>
      <c r="G8" s="385" t="s">
        <v>163</v>
      </c>
      <c r="H8" s="309" t="s">
        <v>164</v>
      </c>
    </row>
    <row r="9" spans="1:8" ht="15.75" customHeight="1">
      <c r="A9" s="368"/>
      <c r="B9" s="26" t="s">
        <v>8</v>
      </c>
      <c r="C9" s="268"/>
      <c r="D9" s="270"/>
      <c r="E9" s="198"/>
      <c r="F9" s="199"/>
      <c r="G9" s="310"/>
      <c r="H9" s="310"/>
    </row>
    <row r="10" spans="1:8" ht="15" customHeight="1">
      <c r="A10" s="368"/>
      <c r="B10" s="26" t="s">
        <v>9</v>
      </c>
      <c r="C10" s="266" t="s">
        <v>63</v>
      </c>
      <c r="D10" s="309" t="s">
        <v>3</v>
      </c>
      <c r="E10" s="198"/>
      <c r="F10" s="199"/>
      <c r="G10" s="385" t="s">
        <v>165</v>
      </c>
      <c r="H10" s="309" t="s">
        <v>166</v>
      </c>
    </row>
    <row r="11" spans="1:8" ht="29.25" customHeight="1">
      <c r="A11" s="368"/>
      <c r="B11" s="26" t="s">
        <v>10</v>
      </c>
      <c r="C11" s="268"/>
      <c r="D11" s="310"/>
      <c r="E11" s="200"/>
      <c r="F11" s="201"/>
      <c r="G11" s="310"/>
      <c r="H11" s="310"/>
    </row>
    <row r="12" spans="1:8" ht="12.75" customHeight="1">
      <c r="A12" s="368"/>
      <c r="B12" s="372" t="s">
        <v>16</v>
      </c>
      <c r="C12" s="373"/>
      <c r="D12" s="373"/>
      <c r="E12" s="373"/>
      <c r="F12" s="373"/>
      <c r="G12" s="373"/>
      <c r="H12" s="374"/>
    </row>
    <row r="13" spans="1:8" ht="12" customHeight="1">
      <c r="A13" s="368"/>
      <c r="B13" s="375" t="s">
        <v>1</v>
      </c>
      <c r="C13" s="376"/>
      <c r="D13" s="376"/>
      <c r="E13" s="376"/>
      <c r="F13" s="376"/>
      <c r="G13" s="376"/>
      <c r="H13" s="377"/>
    </row>
    <row r="14" spans="1:8" ht="18" customHeight="1">
      <c r="A14" s="368"/>
      <c r="B14" s="75" t="s">
        <v>389</v>
      </c>
      <c r="C14" s="278"/>
      <c r="D14" s="279"/>
      <c r="E14" s="70" t="s">
        <v>382</v>
      </c>
      <c r="F14" s="65" t="s">
        <v>383</v>
      </c>
      <c r="G14" s="271"/>
      <c r="H14" s="272"/>
    </row>
    <row r="15" spans="1:8" ht="16.5" customHeight="1">
      <c r="A15" s="368"/>
      <c r="B15" s="26" t="s">
        <v>17</v>
      </c>
      <c r="C15" s="280"/>
      <c r="D15" s="281"/>
      <c r="E15" s="266" t="s">
        <v>70</v>
      </c>
      <c r="F15" s="309" t="s">
        <v>3</v>
      </c>
      <c r="G15" s="273"/>
      <c r="H15" s="274"/>
    </row>
    <row r="16" spans="1:8" ht="0.75" customHeight="1" hidden="1">
      <c r="A16" s="368"/>
      <c r="B16" s="26" t="s">
        <v>18</v>
      </c>
      <c r="C16" s="280"/>
      <c r="D16" s="281"/>
      <c r="E16" s="268"/>
      <c r="F16" s="310"/>
      <c r="G16" s="273"/>
      <c r="H16" s="274"/>
    </row>
    <row r="17" spans="1:8" ht="9.75" customHeight="1">
      <c r="A17" s="368"/>
      <c r="B17" s="26" t="s">
        <v>19</v>
      </c>
      <c r="C17" s="280"/>
      <c r="D17" s="281"/>
      <c r="E17" s="309" t="s">
        <v>62</v>
      </c>
      <c r="F17" s="230" t="s">
        <v>3</v>
      </c>
      <c r="G17" s="273"/>
      <c r="H17" s="274"/>
    </row>
    <row r="18" spans="1:8" ht="43.5" customHeight="1">
      <c r="A18" s="368"/>
      <c r="B18" s="26" t="s">
        <v>20</v>
      </c>
      <c r="C18" s="280"/>
      <c r="D18" s="281"/>
      <c r="E18" s="310"/>
      <c r="F18" s="270"/>
      <c r="G18" s="273"/>
      <c r="H18" s="274"/>
    </row>
    <row r="19" spans="1:8" ht="13.5" customHeight="1">
      <c r="A19" s="368"/>
      <c r="B19" s="26" t="s">
        <v>21</v>
      </c>
      <c r="C19" s="280"/>
      <c r="D19" s="281"/>
      <c r="E19" s="266" t="s">
        <v>100</v>
      </c>
      <c r="F19" s="230" t="s">
        <v>99</v>
      </c>
      <c r="G19" s="273"/>
      <c r="H19" s="274"/>
    </row>
    <row r="20" spans="1:8" ht="13.5" customHeight="1">
      <c r="A20" s="369"/>
      <c r="B20" s="29" t="s">
        <v>22</v>
      </c>
      <c r="C20" s="282"/>
      <c r="D20" s="283"/>
      <c r="E20" s="268"/>
      <c r="F20" s="270"/>
      <c r="G20" s="275"/>
      <c r="H20" s="276"/>
    </row>
    <row r="21" spans="1:8" ht="15">
      <c r="A21" s="24"/>
      <c r="B21" s="36"/>
      <c r="C21" s="139" t="s">
        <v>0</v>
      </c>
      <c r="D21" s="139"/>
      <c r="E21" s="139" t="s">
        <v>25</v>
      </c>
      <c r="F21" s="139"/>
      <c r="G21" s="139" t="s">
        <v>11</v>
      </c>
      <c r="H21" s="139"/>
    </row>
    <row r="22" spans="1:8" ht="15">
      <c r="A22" s="33"/>
      <c r="B22" s="36" t="s">
        <v>381</v>
      </c>
      <c r="C22" s="70" t="s">
        <v>382</v>
      </c>
      <c r="D22" s="65" t="s">
        <v>383</v>
      </c>
      <c r="E22" s="175"/>
      <c r="F22" s="176"/>
      <c r="G22" s="70" t="s">
        <v>382</v>
      </c>
      <c r="H22" s="65" t="s">
        <v>383</v>
      </c>
    </row>
    <row r="23" spans="1:8" ht="12.75" customHeight="1">
      <c r="A23" s="35"/>
      <c r="B23" s="34" t="s">
        <v>2</v>
      </c>
      <c r="C23" s="266" t="s">
        <v>67</v>
      </c>
      <c r="D23" s="230" t="s">
        <v>12</v>
      </c>
      <c r="E23" s="177"/>
      <c r="F23" s="178"/>
      <c r="G23" s="309" t="s">
        <v>96</v>
      </c>
      <c r="H23" s="230" t="s">
        <v>97</v>
      </c>
    </row>
    <row r="24" spans="1:12" ht="11.25" customHeight="1">
      <c r="A24" s="393" t="s">
        <v>103</v>
      </c>
      <c r="B24" s="34" t="s">
        <v>4</v>
      </c>
      <c r="C24" s="268"/>
      <c r="D24" s="270"/>
      <c r="E24" s="177"/>
      <c r="F24" s="178"/>
      <c r="G24" s="310"/>
      <c r="H24" s="229"/>
      <c r="J24" s="386"/>
      <c r="K24" s="387"/>
      <c r="L24" s="110"/>
    </row>
    <row r="25" spans="1:12" ht="12" customHeight="1">
      <c r="A25" s="393"/>
      <c r="B25" s="34" t="s">
        <v>5</v>
      </c>
      <c r="C25" s="266" t="s">
        <v>98</v>
      </c>
      <c r="D25" s="230" t="s">
        <v>99</v>
      </c>
      <c r="E25" s="177"/>
      <c r="F25" s="178"/>
      <c r="G25" s="309" t="s">
        <v>167</v>
      </c>
      <c r="H25" s="309" t="s">
        <v>168</v>
      </c>
      <c r="J25" s="386"/>
      <c r="K25" s="387"/>
      <c r="L25" s="110"/>
    </row>
    <row r="26" spans="1:12" ht="30" customHeight="1">
      <c r="A26" s="393"/>
      <c r="B26" s="34" t="s">
        <v>8</v>
      </c>
      <c r="C26" s="268"/>
      <c r="D26" s="270"/>
      <c r="E26" s="177"/>
      <c r="F26" s="178"/>
      <c r="G26" s="310"/>
      <c r="H26" s="310"/>
      <c r="J26" s="388"/>
      <c r="K26" s="389"/>
      <c r="L26" s="110"/>
    </row>
    <row r="27" spans="1:12" ht="12" customHeight="1">
      <c r="A27" s="393"/>
      <c r="B27" s="34" t="s">
        <v>9</v>
      </c>
      <c r="C27" s="266" t="s">
        <v>98</v>
      </c>
      <c r="D27" s="230" t="s">
        <v>99</v>
      </c>
      <c r="E27" s="177"/>
      <c r="F27" s="178"/>
      <c r="G27" s="309" t="s">
        <v>169</v>
      </c>
      <c r="H27" s="309" t="s">
        <v>170</v>
      </c>
      <c r="J27" s="388"/>
      <c r="K27" s="389"/>
      <c r="L27" s="110"/>
    </row>
    <row r="28" spans="1:12" ht="29.25" customHeight="1">
      <c r="A28" s="393"/>
      <c r="B28" s="34" t="s">
        <v>10</v>
      </c>
      <c r="C28" s="268"/>
      <c r="D28" s="270"/>
      <c r="E28" s="179"/>
      <c r="F28" s="180"/>
      <c r="G28" s="310"/>
      <c r="H28" s="310"/>
      <c r="J28" s="110"/>
      <c r="K28" s="110"/>
      <c r="L28" s="110"/>
    </row>
    <row r="29" spans="1:8" ht="12.75" customHeight="1">
      <c r="A29" s="393"/>
      <c r="B29" s="372" t="s">
        <v>16</v>
      </c>
      <c r="C29" s="373"/>
      <c r="D29" s="373"/>
      <c r="E29" s="373"/>
      <c r="F29" s="373"/>
      <c r="G29" s="373"/>
      <c r="H29" s="374"/>
    </row>
    <row r="30" spans="1:8" ht="12" customHeight="1">
      <c r="A30" s="393"/>
      <c r="B30" s="375" t="s">
        <v>1</v>
      </c>
      <c r="C30" s="376"/>
      <c r="D30" s="376"/>
      <c r="E30" s="376"/>
      <c r="F30" s="376"/>
      <c r="G30" s="376"/>
      <c r="H30" s="377"/>
    </row>
    <row r="31" spans="1:8" ht="18" customHeight="1">
      <c r="A31" s="393"/>
      <c r="B31" s="75" t="s">
        <v>389</v>
      </c>
      <c r="C31" s="378"/>
      <c r="D31" s="379"/>
      <c r="E31" s="70" t="s">
        <v>382</v>
      </c>
      <c r="F31" s="65" t="s">
        <v>383</v>
      </c>
      <c r="G31" s="378"/>
      <c r="H31" s="379"/>
    </row>
    <row r="32" spans="1:8" ht="12.75" customHeight="1">
      <c r="A32" s="393"/>
      <c r="B32" s="28" t="s">
        <v>17</v>
      </c>
      <c r="C32" s="380"/>
      <c r="D32" s="381"/>
      <c r="E32" s="266" t="s">
        <v>71</v>
      </c>
      <c r="F32" s="230" t="s">
        <v>3</v>
      </c>
      <c r="G32" s="380"/>
      <c r="H32" s="381"/>
    </row>
    <row r="33" spans="1:8" ht="10.5" customHeight="1">
      <c r="A33" s="393"/>
      <c r="B33" s="28" t="s">
        <v>18</v>
      </c>
      <c r="C33" s="380"/>
      <c r="D33" s="381"/>
      <c r="E33" s="268"/>
      <c r="F33" s="270"/>
      <c r="G33" s="380"/>
      <c r="H33" s="381"/>
    </row>
    <row r="34" spans="1:8" ht="11.25" customHeight="1">
      <c r="A34" s="393"/>
      <c r="B34" s="28" t="s">
        <v>19</v>
      </c>
      <c r="C34" s="380"/>
      <c r="D34" s="381"/>
      <c r="E34" s="309" t="s">
        <v>62</v>
      </c>
      <c r="F34" s="309" t="s">
        <v>3</v>
      </c>
      <c r="G34" s="380"/>
      <c r="H34" s="381"/>
    </row>
    <row r="35" spans="1:8" ht="45.75" customHeight="1">
      <c r="A35" s="393"/>
      <c r="B35" s="26" t="s">
        <v>20</v>
      </c>
      <c r="C35" s="380"/>
      <c r="D35" s="381"/>
      <c r="E35" s="310"/>
      <c r="F35" s="310"/>
      <c r="G35" s="380"/>
      <c r="H35" s="381"/>
    </row>
    <row r="36" spans="1:8" ht="12.75" customHeight="1">
      <c r="A36" s="393"/>
      <c r="B36" s="28" t="s">
        <v>21</v>
      </c>
      <c r="C36" s="380"/>
      <c r="D36" s="381"/>
      <c r="E36" s="266" t="s">
        <v>100</v>
      </c>
      <c r="F36" s="230" t="s">
        <v>99</v>
      </c>
      <c r="G36" s="380"/>
      <c r="H36" s="381"/>
    </row>
    <row r="37" spans="1:8" ht="10.5" customHeight="1">
      <c r="A37" s="394"/>
      <c r="B37" s="29" t="s">
        <v>22</v>
      </c>
      <c r="C37" s="382"/>
      <c r="D37" s="383"/>
      <c r="E37" s="268"/>
      <c r="F37" s="270"/>
      <c r="G37" s="382"/>
      <c r="H37" s="383"/>
    </row>
    <row r="38" spans="1:8" ht="15">
      <c r="A38" s="24"/>
      <c r="B38" s="36"/>
      <c r="C38" s="139" t="s">
        <v>0</v>
      </c>
      <c r="D38" s="139"/>
      <c r="E38" s="139" t="s">
        <v>25</v>
      </c>
      <c r="F38" s="139"/>
      <c r="G38" s="139" t="s">
        <v>11</v>
      </c>
      <c r="H38" s="139"/>
    </row>
    <row r="39" spans="1:8" ht="15">
      <c r="A39" s="33"/>
      <c r="B39" s="36" t="s">
        <v>381</v>
      </c>
      <c r="C39" s="70" t="s">
        <v>382</v>
      </c>
      <c r="D39" s="65" t="s">
        <v>383</v>
      </c>
      <c r="E39" s="175"/>
      <c r="F39" s="176"/>
      <c r="G39" s="70" t="s">
        <v>382</v>
      </c>
      <c r="H39" s="65" t="s">
        <v>383</v>
      </c>
    </row>
    <row r="40" spans="1:8" ht="13.5" customHeight="1">
      <c r="A40" s="390" t="s">
        <v>104</v>
      </c>
      <c r="B40" s="34" t="s">
        <v>2</v>
      </c>
      <c r="C40" s="266" t="s">
        <v>63</v>
      </c>
      <c r="D40" s="309" t="s">
        <v>3</v>
      </c>
      <c r="E40" s="177"/>
      <c r="F40" s="178"/>
      <c r="G40" s="309" t="s">
        <v>96</v>
      </c>
      <c r="H40" s="230" t="s">
        <v>97</v>
      </c>
    </row>
    <row r="41" spans="1:11" ht="29.25" customHeight="1">
      <c r="A41" s="391"/>
      <c r="B41" s="34" t="s">
        <v>4</v>
      </c>
      <c r="C41" s="268"/>
      <c r="D41" s="310"/>
      <c r="E41" s="177"/>
      <c r="F41" s="178"/>
      <c r="G41" s="310"/>
      <c r="H41" s="229"/>
      <c r="I41" s="395"/>
      <c r="J41" s="397"/>
      <c r="K41" s="110"/>
    </row>
    <row r="42" spans="1:11" ht="15" customHeight="1">
      <c r="A42" s="391"/>
      <c r="B42" s="34" t="s">
        <v>5</v>
      </c>
      <c r="C42" s="266" t="s">
        <v>67</v>
      </c>
      <c r="D42" s="230" t="s">
        <v>12</v>
      </c>
      <c r="E42" s="177"/>
      <c r="F42" s="178"/>
      <c r="G42" s="385" t="s">
        <v>171</v>
      </c>
      <c r="H42" s="309" t="s">
        <v>172</v>
      </c>
      <c r="I42" s="396"/>
      <c r="J42" s="396"/>
      <c r="K42" s="111"/>
    </row>
    <row r="43" spans="1:8" ht="18" customHeight="1">
      <c r="A43" s="391"/>
      <c r="B43" s="34" t="s">
        <v>8</v>
      </c>
      <c r="C43" s="268"/>
      <c r="D43" s="270"/>
      <c r="E43" s="177"/>
      <c r="F43" s="178"/>
      <c r="G43" s="310"/>
      <c r="H43" s="310"/>
    </row>
    <row r="44" spans="1:8" ht="14.25" customHeight="1">
      <c r="A44" s="391"/>
      <c r="B44" s="34" t="s">
        <v>9</v>
      </c>
      <c r="C44" s="266" t="s">
        <v>331</v>
      </c>
      <c r="D44" s="230" t="s">
        <v>3</v>
      </c>
      <c r="E44" s="177"/>
      <c r="F44" s="178"/>
      <c r="G44" s="385" t="s">
        <v>173</v>
      </c>
      <c r="H44" s="309" t="s">
        <v>174</v>
      </c>
    </row>
    <row r="45" spans="1:8" ht="17.25" customHeight="1">
      <c r="A45" s="391"/>
      <c r="B45" s="34" t="s">
        <v>10</v>
      </c>
      <c r="C45" s="268"/>
      <c r="D45" s="270"/>
      <c r="E45" s="179"/>
      <c r="F45" s="180"/>
      <c r="G45" s="310"/>
      <c r="H45" s="310"/>
    </row>
    <row r="46" spans="1:8" ht="12.75" customHeight="1">
      <c r="A46" s="391"/>
      <c r="B46" s="372" t="s">
        <v>16</v>
      </c>
      <c r="C46" s="373"/>
      <c r="D46" s="373"/>
      <c r="E46" s="373"/>
      <c r="F46" s="373"/>
      <c r="G46" s="373"/>
      <c r="H46" s="374"/>
    </row>
    <row r="47" spans="1:8" ht="12" customHeight="1">
      <c r="A47" s="391"/>
      <c r="B47" s="375" t="s">
        <v>1</v>
      </c>
      <c r="C47" s="376"/>
      <c r="D47" s="376"/>
      <c r="E47" s="376"/>
      <c r="F47" s="376"/>
      <c r="G47" s="376"/>
      <c r="H47" s="377"/>
    </row>
    <row r="48" spans="1:8" ht="18" customHeight="1">
      <c r="A48" s="391"/>
      <c r="B48" s="75" t="s">
        <v>389</v>
      </c>
      <c r="C48" s="378"/>
      <c r="D48" s="379"/>
      <c r="E48" s="70" t="s">
        <v>382</v>
      </c>
      <c r="F48" s="65" t="s">
        <v>383</v>
      </c>
      <c r="G48" s="378"/>
      <c r="H48" s="379"/>
    </row>
    <row r="49" spans="1:8" ht="12" customHeight="1">
      <c r="A49" s="391"/>
      <c r="B49" s="28" t="s">
        <v>17</v>
      </c>
      <c r="C49" s="380"/>
      <c r="D49" s="381"/>
      <c r="E49" s="266" t="s">
        <v>72</v>
      </c>
      <c r="F49" s="309" t="s">
        <v>3</v>
      </c>
      <c r="G49" s="380"/>
      <c r="H49" s="381"/>
    </row>
    <row r="50" spans="1:8" ht="32.25" customHeight="1">
      <c r="A50" s="391"/>
      <c r="B50" s="28" t="s">
        <v>18</v>
      </c>
      <c r="C50" s="380"/>
      <c r="D50" s="381"/>
      <c r="E50" s="268"/>
      <c r="F50" s="310"/>
      <c r="G50" s="380"/>
      <c r="H50" s="381"/>
    </row>
    <row r="51" spans="1:8" ht="12.75" customHeight="1">
      <c r="A51" s="391"/>
      <c r="B51" s="28" t="s">
        <v>19</v>
      </c>
      <c r="C51" s="380"/>
      <c r="D51" s="381"/>
      <c r="E51" s="266" t="s">
        <v>71</v>
      </c>
      <c r="F51" s="230" t="s">
        <v>3</v>
      </c>
      <c r="G51" s="380"/>
      <c r="H51" s="381"/>
    </row>
    <row r="52" spans="1:8" ht="11.25" customHeight="1">
      <c r="A52" s="391"/>
      <c r="B52" s="28" t="s">
        <v>20</v>
      </c>
      <c r="C52" s="380"/>
      <c r="D52" s="381"/>
      <c r="E52" s="268"/>
      <c r="F52" s="270"/>
      <c r="G52" s="380"/>
      <c r="H52" s="381"/>
    </row>
    <row r="53" spans="1:8" ht="18" customHeight="1">
      <c r="A53" s="391"/>
      <c r="B53" s="28" t="s">
        <v>21</v>
      </c>
      <c r="C53" s="380"/>
      <c r="D53" s="381"/>
      <c r="E53" s="266" t="s">
        <v>64</v>
      </c>
      <c r="F53" s="309" t="s">
        <v>3</v>
      </c>
      <c r="G53" s="380"/>
      <c r="H53" s="381"/>
    </row>
    <row r="54" spans="1:8" ht="13.5" customHeight="1">
      <c r="A54" s="392"/>
      <c r="B54" s="112" t="s">
        <v>22</v>
      </c>
      <c r="C54" s="382"/>
      <c r="D54" s="383"/>
      <c r="E54" s="268"/>
      <c r="F54" s="310"/>
      <c r="G54" s="382"/>
      <c r="H54" s="383"/>
    </row>
    <row r="55" spans="1:8" ht="15">
      <c r="A55" s="24"/>
      <c r="B55" s="36"/>
      <c r="C55" s="139" t="s">
        <v>0</v>
      </c>
      <c r="D55" s="139"/>
      <c r="E55" s="139" t="s">
        <v>25</v>
      </c>
      <c r="F55" s="139"/>
      <c r="G55" s="139" t="s">
        <v>11</v>
      </c>
      <c r="H55" s="139"/>
    </row>
    <row r="56" spans="1:8" ht="15">
      <c r="A56" s="33"/>
      <c r="B56" s="36" t="s">
        <v>381</v>
      </c>
      <c r="C56" s="70" t="s">
        <v>382</v>
      </c>
      <c r="D56" s="65" t="s">
        <v>383</v>
      </c>
      <c r="E56" s="175"/>
      <c r="F56" s="176"/>
      <c r="G56" s="70" t="s">
        <v>382</v>
      </c>
      <c r="H56" s="65" t="s">
        <v>383</v>
      </c>
    </row>
    <row r="57" spans="1:8" ht="13.5" customHeight="1">
      <c r="A57" s="398" t="s">
        <v>105</v>
      </c>
      <c r="B57" s="38" t="s">
        <v>2</v>
      </c>
      <c r="C57" s="266" t="s">
        <v>63</v>
      </c>
      <c r="D57" s="230" t="s">
        <v>3</v>
      </c>
      <c r="E57" s="177"/>
      <c r="F57" s="178"/>
      <c r="G57" s="228" t="s">
        <v>55</v>
      </c>
      <c r="H57" s="230" t="s">
        <v>7</v>
      </c>
    </row>
    <row r="58" spans="1:8" ht="31.5" customHeight="1">
      <c r="A58" s="393"/>
      <c r="B58" s="34" t="s">
        <v>4</v>
      </c>
      <c r="C58" s="268"/>
      <c r="D58" s="270"/>
      <c r="E58" s="177"/>
      <c r="F58" s="178"/>
      <c r="G58" s="229"/>
      <c r="H58" s="229"/>
    </row>
    <row r="59" spans="1:8" ht="11.25" customHeight="1">
      <c r="A59" s="393"/>
      <c r="B59" s="34" t="s">
        <v>5</v>
      </c>
      <c r="C59" s="266" t="s">
        <v>68</v>
      </c>
      <c r="D59" s="230" t="s">
        <v>3</v>
      </c>
      <c r="E59" s="177"/>
      <c r="F59" s="178"/>
      <c r="G59" s="309" t="s">
        <v>175</v>
      </c>
      <c r="H59" s="309" t="s">
        <v>176</v>
      </c>
    </row>
    <row r="60" spans="1:8" ht="13.5" customHeight="1">
      <c r="A60" s="393"/>
      <c r="B60" s="34" t="s">
        <v>8</v>
      </c>
      <c r="C60" s="268"/>
      <c r="D60" s="270"/>
      <c r="E60" s="177"/>
      <c r="F60" s="178"/>
      <c r="G60" s="310"/>
      <c r="H60" s="310"/>
    </row>
    <row r="61" spans="1:8" ht="15.75" customHeight="1">
      <c r="A61" s="393"/>
      <c r="B61" s="34" t="s">
        <v>23</v>
      </c>
      <c r="C61" s="309" t="s">
        <v>62</v>
      </c>
      <c r="D61" s="230" t="s">
        <v>3</v>
      </c>
      <c r="E61" s="177"/>
      <c r="F61" s="178"/>
      <c r="G61" s="309" t="s">
        <v>177</v>
      </c>
      <c r="H61" s="309" t="s">
        <v>178</v>
      </c>
    </row>
    <row r="62" spans="1:8" ht="46.5" customHeight="1">
      <c r="A62" s="393"/>
      <c r="B62" s="38" t="s">
        <v>10</v>
      </c>
      <c r="C62" s="310"/>
      <c r="D62" s="270"/>
      <c r="E62" s="179"/>
      <c r="F62" s="180"/>
      <c r="G62" s="310"/>
      <c r="H62" s="310"/>
    </row>
    <row r="63" spans="1:8" ht="12.75" customHeight="1">
      <c r="A63" s="393"/>
      <c r="B63" s="372" t="s">
        <v>16</v>
      </c>
      <c r="C63" s="373"/>
      <c r="D63" s="373"/>
      <c r="E63" s="373"/>
      <c r="F63" s="373"/>
      <c r="G63" s="373"/>
      <c r="H63" s="374"/>
    </row>
    <row r="64" spans="1:8" ht="12" customHeight="1">
      <c r="A64" s="393"/>
      <c r="B64" s="375" t="s">
        <v>1</v>
      </c>
      <c r="C64" s="376"/>
      <c r="D64" s="376"/>
      <c r="E64" s="376"/>
      <c r="F64" s="376"/>
      <c r="G64" s="376"/>
      <c r="H64" s="377"/>
    </row>
    <row r="65" spans="1:8" ht="18" customHeight="1">
      <c r="A65" s="393"/>
      <c r="B65" s="75" t="s">
        <v>389</v>
      </c>
      <c r="C65" s="378"/>
      <c r="D65" s="379"/>
      <c r="E65" s="70" t="s">
        <v>382</v>
      </c>
      <c r="F65" s="65" t="s">
        <v>383</v>
      </c>
      <c r="G65" s="378"/>
      <c r="H65" s="379"/>
    </row>
    <row r="66" spans="1:8" ht="12.75" customHeight="1">
      <c r="A66" s="393"/>
      <c r="B66" s="28" t="s">
        <v>17</v>
      </c>
      <c r="C66" s="380"/>
      <c r="D66" s="381"/>
      <c r="E66" s="266" t="s">
        <v>71</v>
      </c>
      <c r="F66" s="230" t="s">
        <v>3</v>
      </c>
      <c r="G66" s="380"/>
      <c r="H66" s="381"/>
    </row>
    <row r="67" spans="1:8" ht="12" customHeight="1">
      <c r="A67" s="393"/>
      <c r="B67" s="28" t="s">
        <v>18</v>
      </c>
      <c r="C67" s="380"/>
      <c r="D67" s="381"/>
      <c r="E67" s="268"/>
      <c r="F67" s="270"/>
      <c r="G67" s="380"/>
      <c r="H67" s="381"/>
    </row>
    <row r="68" spans="1:8" ht="12.75" customHeight="1">
      <c r="A68" s="393"/>
      <c r="B68" s="28" t="s">
        <v>19</v>
      </c>
      <c r="C68" s="380"/>
      <c r="D68" s="381"/>
      <c r="E68" s="266" t="s">
        <v>71</v>
      </c>
      <c r="F68" s="230" t="s">
        <v>3</v>
      </c>
      <c r="G68" s="380"/>
      <c r="H68" s="381"/>
    </row>
    <row r="69" spans="1:8" ht="12.75" customHeight="1">
      <c r="A69" s="393"/>
      <c r="B69" s="26" t="s">
        <v>20</v>
      </c>
      <c r="C69" s="380"/>
      <c r="D69" s="381"/>
      <c r="E69" s="268"/>
      <c r="F69" s="270"/>
      <c r="G69" s="380"/>
      <c r="H69" s="381"/>
    </row>
    <row r="70" spans="1:8" ht="18" customHeight="1">
      <c r="A70" s="393"/>
      <c r="B70" s="26" t="s">
        <v>21</v>
      </c>
      <c r="C70" s="380"/>
      <c r="D70" s="381"/>
      <c r="E70" s="266" t="s">
        <v>72</v>
      </c>
      <c r="F70" s="309" t="s">
        <v>3</v>
      </c>
      <c r="G70" s="380"/>
      <c r="H70" s="381"/>
    </row>
    <row r="71" spans="1:8" ht="26.25" customHeight="1">
      <c r="A71" s="393"/>
      <c r="B71" s="29" t="s">
        <v>22</v>
      </c>
      <c r="C71" s="382"/>
      <c r="D71" s="383"/>
      <c r="E71" s="268"/>
      <c r="F71" s="310"/>
      <c r="G71" s="382"/>
      <c r="H71" s="383"/>
    </row>
    <row r="72" spans="1:8" ht="15">
      <c r="A72" s="393"/>
      <c r="B72" s="36"/>
      <c r="C72" s="139" t="s">
        <v>0</v>
      </c>
      <c r="D72" s="139"/>
      <c r="E72" s="139" t="s">
        <v>25</v>
      </c>
      <c r="F72" s="139"/>
      <c r="G72" s="139" t="s">
        <v>11</v>
      </c>
      <c r="H72" s="139"/>
    </row>
    <row r="73" spans="1:8" ht="15">
      <c r="A73" s="33"/>
      <c r="B73" s="36" t="s">
        <v>381</v>
      </c>
      <c r="C73" s="70" t="s">
        <v>382</v>
      </c>
      <c r="D73" s="65" t="s">
        <v>383</v>
      </c>
      <c r="E73" s="175"/>
      <c r="F73" s="176"/>
      <c r="G73" s="70" t="s">
        <v>382</v>
      </c>
      <c r="H73" s="65" t="s">
        <v>383</v>
      </c>
    </row>
    <row r="74" spans="1:8" ht="9.75" customHeight="1">
      <c r="A74" s="367" t="s">
        <v>106</v>
      </c>
      <c r="B74" s="34" t="s">
        <v>2</v>
      </c>
      <c r="C74" s="309" t="s">
        <v>62</v>
      </c>
      <c r="D74" s="230" t="s">
        <v>3</v>
      </c>
      <c r="E74" s="177"/>
      <c r="F74" s="178"/>
      <c r="G74" s="135" t="s">
        <v>259</v>
      </c>
      <c r="H74" s="309" t="s">
        <v>144</v>
      </c>
    </row>
    <row r="75" spans="1:8" ht="54.75" customHeight="1">
      <c r="A75" s="368"/>
      <c r="B75" s="34" t="s">
        <v>4</v>
      </c>
      <c r="C75" s="310"/>
      <c r="D75" s="270"/>
      <c r="E75" s="177"/>
      <c r="F75" s="178"/>
      <c r="G75" s="136"/>
      <c r="H75" s="310"/>
    </row>
    <row r="76" spans="1:8" ht="13.5" customHeight="1">
      <c r="A76" s="368"/>
      <c r="B76" s="34" t="s">
        <v>5</v>
      </c>
      <c r="C76" s="266" t="s">
        <v>67</v>
      </c>
      <c r="D76" s="230" t="s">
        <v>12</v>
      </c>
      <c r="E76" s="177"/>
      <c r="F76" s="178"/>
      <c r="G76" s="228" t="s">
        <v>55</v>
      </c>
      <c r="H76" s="230" t="s">
        <v>7</v>
      </c>
    </row>
    <row r="77" spans="1:8" ht="12.75" customHeight="1">
      <c r="A77" s="368"/>
      <c r="B77" s="34" t="s">
        <v>8</v>
      </c>
      <c r="C77" s="268"/>
      <c r="D77" s="270"/>
      <c r="E77" s="177"/>
      <c r="F77" s="178"/>
      <c r="G77" s="229"/>
      <c r="H77" s="229"/>
    </row>
    <row r="78" spans="1:8" ht="18" customHeight="1">
      <c r="A78" s="368"/>
      <c r="B78" s="39" t="s">
        <v>9</v>
      </c>
      <c r="C78" s="266" t="s">
        <v>63</v>
      </c>
      <c r="D78" s="230" t="s">
        <v>3</v>
      </c>
      <c r="E78" s="177"/>
      <c r="F78" s="178"/>
      <c r="G78" s="135" t="s">
        <v>259</v>
      </c>
      <c r="H78" s="309" t="s">
        <v>144</v>
      </c>
    </row>
    <row r="79" spans="1:8" ht="27" customHeight="1">
      <c r="A79" s="368"/>
      <c r="B79" s="34" t="s">
        <v>10</v>
      </c>
      <c r="C79" s="268"/>
      <c r="D79" s="270"/>
      <c r="E79" s="179"/>
      <c r="F79" s="180"/>
      <c r="G79" s="136"/>
      <c r="H79" s="310"/>
    </row>
    <row r="80" spans="1:8" ht="12.75" customHeight="1">
      <c r="A80" s="368"/>
      <c r="B80" s="372" t="s">
        <v>16</v>
      </c>
      <c r="C80" s="373"/>
      <c r="D80" s="373"/>
      <c r="E80" s="373"/>
      <c r="F80" s="373"/>
      <c r="G80" s="373"/>
      <c r="H80" s="374"/>
    </row>
    <row r="81" spans="1:8" ht="12" customHeight="1">
      <c r="A81" s="368"/>
      <c r="B81" s="375" t="s">
        <v>1</v>
      </c>
      <c r="C81" s="376"/>
      <c r="D81" s="376"/>
      <c r="E81" s="376"/>
      <c r="F81" s="376"/>
      <c r="G81" s="376"/>
      <c r="H81" s="377"/>
    </row>
    <row r="82" spans="1:8" ht="18" customHeight="1">
      <c r="A82" s="368"/>
      <c r="B82" s="75" t="s">
        <v>389</v>
      </c>
      <c r="C82" s="378"/>
      <c r="D82" s="379"/>
      <c r="E82" s="70" t="s">
        <v>382</v>
      </c>
      <c r="F82" s="65" t="s">
        <v>383</v>
      </c>
      <c r="G82" s="378"/>
      <c r="H82" s="379"/>
    </row>
    <row r="83" spans="1:8" ht="19.5" customHeight="1">
      <c r="A83" s="368"/>
      <c r="B83" s="28" t="s">
        <v>17</v>
      </c>
      <c r="C83" s="380"/>
      <c r="D83" s="381"/>
      <c r="E83" s="266" t="s">
        <v>64</v>
      </c>
      <c r="F83" s="309" t="s">
        <v>3</v>
      </c>
      <c r="G83" s="380"/>
      <c r="H83" s="381"/>
    </row>
    <row r="84" spans="1:8" ht="11.25" customHeight="1">
      <c r="A84" s="368"/>
      <c r="B84" s="28" t="s">
        <v>18</v>
      </c>
      <c r="C84" s="380"/>
      <c r="D84" s="381"/>
      <c r="E84" s="268"/>
      <c r="F84" s="310"/>
      <c r="G84" s="380"/>
      <c r="H84" s="381"/>
    </row>
    <row r="85" spans="1:8" ht="13.5" customHeight="1">
      <c r="A85" s="368"/>
      <c r="B85" s="28" t="s">
        <v>19</v>
      </c>
      <c r="C85" s="380"/>
      <c r="D85" s="381"/>
      <c r="E85" s="266" t="s">
        <v>71</v>
      </c>
      <c r="F85" s="230" t="s">
        <v>3</v>
      </c>
      <c r="G85" s="380"/>
      <c r="H85" s="381"/>
    </row>
    <row r="86" spans="1:8" ht="12" customHeight="1">
      <c r="A86" s="368"/>
      <c r="B86" s="28" t="s">
        <v>20</v>
      </c>
      <c r="C86" s="380"/>
      <c r="D86" s="381"/>
      <c r="E86" s="268"/>
      <c r="F86" s="270"/>
      <c r="G86" s="380"/>
      <c r="H86" s="381"/>
    </row>
    <row r="87" spans="1:8" ht="18" customHeight="1">
      <c r="A87" s="368"/>
      <c r="B87" s="28" t="s">
        <v>21</v>
      </c>
      <c r="C87" s="380"/>
      <c r="D87" s="381"/>
      <c r="E87" s="309" t="s">
        <v>62</v>
      </c>
      <c r="F87" s="230" t="s">
        <v>3</v>
      </c>
      <c r="G87" s="380"/>
      <c r="H87" s="381"/>
    </row>
    <row r="88" spans="1:8" ht="39" customHeight="1">
      <c r="A88" s="369"/>
      <c r="B88" s="29" t="s">
        <v>22</v>
      </c>
      <c r="C88" s="382"/>
      <c r="D88" s="383"/>
      <c r="E88" s="310"/>
      <c r="F88" s="270"/>
      <c r="G88" s="382"/>
      <c r="H88" s="383"/>
    </row>
    <row r="89" spans="1:8" ht="15">
      <c r="A89" s="105"/>
      <c r="B89" s="36"/>
      <c r="C89" s="139" t="s">
        <v>0</v>
      </c>
      <c r="D89" s="139"/>
      <c r="E89" s="139" t="s">
        <v>25</v>
      </c>
      <c r="F89" s="139"/>
      <c r="G89" s="139" t="s">
        <v>11</v>
      </c>
      <c r="H89" s="139"/>
    </row>
    <row r="90" spans="1:8" ht="15">
      <c r="A90" s="33"/>
      <c r="B90" s="36" t="s">
        <v>381</v>
      </c>
      <c r="C90" s="70" t="s">
        <v>382</v>
      </c>
      <c r="D90" s="65" t="s">
        <v>383</v>
      </c>
      <c r="E90" s="175"/>
      <c r="F90" s="176"/>
      <c r="G90" s="70" t="s">
        <v>382</v>
      </c>
      <c r="H90" s="65" t="s">
        <v>383</v>
      </c>
    </row>
    <row r="91" spans="1:8" ht="12" customHeight="1">
      <c r="A91" s="398" t="s">
        <v>107</v>
      </c>
      <c r="B91" s="40" t="s">
        <v>2</v>
      </c>
      <c r="C91" s="266" t="s">
        <v>64</v>
      </c>
      <c r="D91" s="230" t="s">
        <v>3</v>
      </c>
      <c r="E91" s="177"/>
      <c r="F91" s="178"/>
      <c r="G91" s="309" t="s">
        <v>162</v>
      </c>
      <c r="H91" s="230" t="s">
        <v>204</v>
      </c>
    </row>
    <row r="92" spans="1:11" ht="15" customHeight="1">
      <c r="A92" s="393"/>
      <c r="B92" s="39" t="s">
        <v>4</v>
      </c>
      <c r="C92" s="268"/>
      <c r="D92" s="270"/>
      <c r="E92" s="177"/>
      <c r="F92" s="178"/>
      <c r="G92" s="310"/>
      <c r="H92" s="270"/>
      <c r="J92" s="110"/>
      <c r="K92" s="110"/>
    </row>
    <row r="93" spans="1:11" ht="13.5" customHeight="1">
      <c r="A93" s="393"/>
      <c r="B93" s="39" t="s">
        <v>5</v>
      </c>
      <c r="C93" s="309" t="s">
        <v>62</v>
      </c>
      <c r="D93" s="230" t="s">
        <v>3</v>
      </c>
      <c r="E93" s="177"/>
      <c r="F93" s="178"/>
      <c r="G93" s="309" t="s">
        <v>60</v>
      </c>
      <c r="H93" s="309" t="s">
        <v>94</v>
      </c>
      <c r="J93" s="386"/>
      <c r="K93" s="399"/>
    </row>
    <row r="94" spans="1:11" ht="53.25" customHeight="1">
      <c r="A94" s="393"/>
      <c r="B94" s="34" t="s">
        <v>8</v>
      </c>
      <c r="C94" s="310"/>
      <c r="D94" s="270"/>
      <c r="E94" s="177"/>
      <c r="F94" s="178"/>
      <c r="G94" s="310"/>
      <c r="H94" s="310"/>
      <c r="J94" s="386"/>
      <c r="K94" s="399"/>
    </row>
    <row r="95" spans="1:8" ht="18" customHeight="1">
      <c r="A95" s="393"/>
      <c r="B95" s="39" t="s">
        <v>9</v>
      </c>
      <c r="C95" s="309" t="s">
        <v>62</v>
      </c>
      <c r="D95" s="230" t="s">
        <v>3</v>
      </c>
      <c r="E95" s="177"/>
      <c r="F95" s="178"/>
      <c r="G95" s="135" t="s">
        <v>54</v>
      </c>
      <c r="H95" s="135" t="s">
        <v>95</v>
      </c>
    </row>
    <row r="96" spans="1:8" ht="45" customHeight="1">
      <c r="A96" s="393"/>
      <c r="B96" s="34" t="s">
        <v>10</v>
      </c>
      <c r="C96" s="310"/>
      <c r="D96" s="270"/>
      <c r="E96" s="179"/>
      <c r="F96" s="180"/>
      <c r="G96" s="136"/>
      <c r="H96" s="136"/>
    </row>
    <row r="97" spans="1:8" ht="12.75" customHeight="1">
      <c r="A97" s="393"/>
      <c r="B97" s="372" t="s">
        <v>16</v>
      </c>
      <c r="C97" s="373"/>
      <c r="D97" s="373"/>
      <c r="E97" s="373"/>
      <c r="F97" s="373"/>
      <c r="G97" s="373"/>
      <c r="H97" s="374"/>
    </row>
    <row r="98" spans="1:8" ht="12" customHeight="1">
      <c r="A98" s="393"/>
      <c r="B98" s="375" t="s">
        <v>1</v>
      </c>
      <c r="C98" s="376"/>
      <c r="D98" s="376"/>
      <c r="E98" s="376"/>
      <c r="F98" s="376"/>
      <c r="G98" s="376"/>
      <c r="H98" s="377"/>
    </row>
    <row r="99" spans="1:8" ht="18" customHeight="1">
      <c r="A99" s="393"/>
      <c r="B99" s="75" t="s">
        <v>389</v>
      </c>
      <c r="C99" s="378"/>
      <c r="D99" s="379"/>
      <c r="E99" s="70" t="s">
        <v>382</v>
      </c>
      <c r="F99" s="65" t="s">
        <v>383</v>
      </c>
      <c r="G99" s="378"/>
      <c r="H99" s="379"/>
    </row>
    <row r="100" spans="1:8" ht="13.5" customHeight="1">
      <c r="A100" s="393"/>
      <c r="B100" s="28" t="s">
        <v>17</v>
      </c>
      <c r="C100" s="380"/>
      <c r="D100" s="381"/>
      <c r="E100" s="266" t="s">
        <v>71</v>
      </c>
      <c r="F100" s="309" t="s">
        <v>3</v>
      </c>
      <c r="G100" s="380"/>
      <c r="H100" s="381"/>
    </row>
    <row r="101" spans="1:8" ht="9.75" customHeight="1">
      <c r="A101" s="393"/>
      <c r="B101" s="28" t="s">
        <v>18</v>
      </c>
      <c r="C101" s="380"/>
      <c r="D101" s="381"/>
      <c r="E101" s="268"/>
      <c r="F101" s="310"/>
      <c r="G101" s="380"/>
      <c r="H101" s="381"/>
    </row>
    <row r="102" spans="1:8" ht="12.75" customHeight="1">
      <c r="A102" s="393"/>
      <c r="B102" s="28" t="s">
        <v>19</v>
      </c>
      <c r="C102" s="380"/>
      <c r="D102" s="381"/>
      <c r="E102" s="266" t="s">
        <v>70</v>
      </c>
      <c r="F102" s="309" t="s">
        <v>3</v>
      </c>
      <c r="G102" s="380"/>
      <c r="H102" s="381"/>
    </row>
    <row r="103" spans="1:8" ht="10.5" customHeight="1">
      <c r="A103" s="393"/>
      <c r="B103" s="26" t="s">
        <v>20</v>
      </c>
      <c r="C103" s="380"/>
      <c r="D103" s="381"/>
      <c r="E103" s="268"/>
      <c r="F103" s="310"/>
      <c r="G103" s="380"/>
      <c r="H103" s="381"/>
    </row>
    <row r="104" spans="1:8" ht="12" customHeight="1">
      <c r="A104" s="393"/>
      <c r="B104" s="28" t="s">
        <v>21</v>
      </c>
      <c r="C104" s="380"/>
      <c r="D104" s="381"/>
      <c r="E104" s="309" t="s">
        <v>62</v>
      </c>
      <c r="F104" s="309" t="s">
        <v>3</v>
      </c>
      <c r="G104" s="380"/>
      <c r="H104" s="381"/>
    </row>
    <row r="105" spans="1:8" ht="42.75" customHeight="1">
      <c r="A105" s="394"/>
      <c r="B105" s="26" t="s">
        <v>22</v>
      </c>
      <c r="C105" s="382"/>
      <c r="D105" s="383"/>
      <c r="E105" s="310"/>
      <c r="F105" s="310"/>
      <c r="G105" s="382"/>
      <c r="H105" s="383"/>
    </row>
    <row r="106" spans="1:8" ht="15">
      <c r="A106" s="41"/>
      <c r="B106" s="41"/>
      <c r="C106" s="41"/>
      <c r="D106" s="41"/>
      <c r="E106" s="41"/>
      <c r="F106" s="41"/>
      <c r="G106" s="41"/>
      <c r="H106" s="41"/>
    </row>
    <row r="107" spans="1:8" ht="15">
      <c r="A107" s="41"/>
      <c r="B107" s="41"/>
      <c r="C107" s="41"/>
      <c r="D107" s="41"/>
      <c r="E107" s="41"/>
      <c r="F107" s="41"/>
      <c r="G107" s="41"/>
      <c r="H107" s="41"/>
    </row>
    <row r="108" spans="1:8" ht="15">
      <c r="A108" s="41"/>
      <c r="B108" s="41"/>
      <c r="C108" s="41"/>
      <c r="D108" s="41"/>
      <c r="E108" s="41"/>
      <c r="F108" s="41"/>
      <c r="G108" s="41"/>
      <c r="H108" s="41"/>
    </row>
    <row r="109" spans="1:8" ht="15">
      <c r="A109" s="41"/>
      <c r="B109" s="41"/>
      <c r="C109" s="41"/>
      <c r="D109" s="41"/>
      <c r="E109" s="41"/>
      <c r="F109" s="41"/>
      <c r="G109" s="41"/>
      <c r="H109" s="41"/>
    </row>
    <row r="110" spans="1:8" ht="15">
      <c r="A110" s="41"/>
      <c r="B110" s="41"/>
      <c r="C110" s="41"/>
      <c r="D110" s="41"/>
      <c r="E110" s="41"/>
      <c r="F110" s="41"/>
      <c r="G110" s="41"/>
      <c r="H110" s="41"/>
    </row>
    <row r="111" spans="1:8" ht="15">
      <c r="A111" s="41"/>
      <c r="B111" s="41"/>
      <c r="C111" s="41"/>
      <c r="D111" s="41"/>
      <c r="E111" s="41"/>
      <c r="F111" s="41"/>
      <c r="G111" s="41"/>
      <c r="H111" s="41"/>
    </row>
    <row r="112" spans="1:8" ht="15">
      <c r="A112" s="41"/>
      <c r="B112" s="41"/>
      <c r="C112" s="41"/>
      <c r="D112" s="41"/>
      <c r="E112" s="41"/>
      <c r="F112" s="41"/>
      <c r="G112" s="41"/>
      <c r="H112" s="41"/>
    </row>
    <row r="113" spans="1:8" ht="15">
      <c r="A113" s="41"/>
      <c r="B113" s="41"/>
      <c r="C113" s="41"/>
      <c r="D113" s="41"/>
      <c r="E113" s="41"/>
      <c r="F113" s="41"/>
      <c r="G113" s="41"/>
      <c r="H113" s="41"/>
    </row>
    <row r="114" spans="1:8" ht="15">
      <c r="A114" s="41"/>
      <c r="B114" s="41"/>
      <c r="C114" s="41"/>
      <c r="D114" s="41"/>
      <c r="E114" s="41"/>
      <c r="F114" s="41"/>
      <c r="G114" s="41"/>
      <c r="H114" s="41"/>
    </row>
    <row r="115" spans="1:8" ht="15">
      <c r="A115" s="41"/>
      <c r="B115" s="41"/>
      <c r="C115" s="41"/>
      <c r="D115" s="41"/>
      <c r="E115" s="41"/>
      <c r="F115" s="41"/>
      <c r="G115" s="41"/>
      <c r="H115" s="41"/>
    </row>
    <row r="116" spans="1:8" ht="15">
      <c r="A116" s="41"/>
      <c r="B116" s="41"/>
      <c r="C116" s="41"/>
      <c r="D116" s="41"/>
      <c r="E116" s="41"/>
      <c r="F116" s="41"/>
      <c r="G116" s="41"/>
      <c r="H116" s="41"/>
    </row>
    <row r="117" spans="1:8" ht="15">
      <c r="A117" s="41"/>
      <c r="B117" s="41"/>
      <c r="C117" s="41"/>
      <c r="D117" s="41"/>
      <c r="E117" s="41"/>
      <c r="F117" s="41"/>
      <c r="G117" s="41"/>
      <c r="H117" s="41"/>
    </row>
    <row r="118" spans="1:8" ht="15">
      <c r="A118" s="41"/>
      <c r="B118" s="41"/>
      <c r="C118" s="41"/>
      <c r="D118" s="41"/>
      <c r="E118" s="41"/>
      <c r="F118" s="41"/>
      <c r="G118" s="41"/>
      <c r="H118" s="41"/>
    </row>
    <row r="119" spans="1:8" ht="15">
      <c r="A119" s="41"/>
      <c r="B119" s="41"/>
      <c r="C119" s="41"/>
      <c r="D119" s="41"/>
      <c r="E119" s="41"/>
      <c r="F119" s="41"/>
      <c r="G119" s="41"/>
      <c r="H119" s="41"/>
    </row>
    <row r="120" spans="1:8" ht="15">
      <c r="A120" s="41"/>
      <c r="B120" s="41"/>
      <c r="C120" s="41"/>
      <c r="D120" s="41"/>
      <c r="E120" s="41"/>
      <c r="F120" s="41"/>
      <c r="G120" s="41"/>
      <c r="H120" s="41"/>
    </row>
    <row r="121" spans="1:8" ht="15">
      <c r="A121" s="41"/>
      <c r="B121" s="41"/>
      <c r="C121" s="41"/>
      <c r="D121" s="41"/>
      <c r="E121" s="41"/>
      <c r="F121" s="41"/>
      <c r="G121" s="41"/>
      <c r="H121" s="41"/>
    </row>
    <row r="122" spans="1:8" ht="15">
      <c r="A122" s="41"/>
      <c r="B122" s="41"/>
      <c r="C122" s="41"/>
      <c r="D122" s="41"/>
      <c r="E122" s="41"/>
      <c r="F122" s="41"/>
      <c r="G122" s="41"/>
      <c r="H122" s="41"/>
    </row>
    <row r="123" spans="1:8" ht="15">
      <c r="A123" s="41"/>
      <c r="B123" s="41"/>
      <c r="C123" s="41"/>
      <c r="D123" s="41"/>
      <c r="E123" s="41"/>
      <c r="F123" s="41"/>
      <c r="G123" s="41"/>
      <c r="H123" s="41"/>
    </row>
    <row r="124" spans="1:8" ht="15">
      <c r="A124" s="41"/>
      <c r="B124" s="41"/>
      <c r="C124" s="41"/>
      <c r="D124" s="41"/>
      <c r="E124" s="41"/>
      <c r="F124" s="41"/>
      <c r="G124" s="41"/>
      <c r="H124" s="41"/>
    </row>
    <row r="125" spans="1:8" ht="15">
      <c r="A125" s="41"/>
      <c r="B125" s="41"/>
      <c r="C125" s="41"/>
      <c r="D125" s="41"/>
      <c r="E125" s="41"/>
      <c r="F125" s="41"/>
      <c r="G125" s="41"/>
      <c r="H125" s="41"/>
    </row>
    <row r="126" spans="1:8" ht="15">
      <c r="A126" s="41"/>
      <c r="B126" s="41"/>
      <c r="C126" s="41"/>
      <c r="D126" s="41"/>
      <c r="E126" s="41"/>
      <c r="F126" s="41"/>
      <c r="G126" s="41"/>
      <c r="H126" s="41"/>
    </row>
    <row r="127" spans="1:8" ht="15">
      <c r="A127" s="41"/>
      <c r="B127" s="41"/>
      <c r="C127" s="41"/>
      <c r="D127" s="41"/>
      <c r="E127" s="41"/>
      <c r="F127" s="41"/>
      <c r="G127" s="41"/>
      <c r="H127" s="41"/>
    </row>
    <row r="128" spans="1:8" ht="15">
      <c r="A128" s="41"/>
      <c r="B128" s="41"/>
      <c r="C128" s="41"/>
      <c r="D128" s="41"/>
      <c r="E128" s="41"/>
      <c r="F128" s="41"/>
      <c r="G128" s="41"/>
      <c r="H128" s="41"/>
    </row>
    <row r="129" spans="1:8" ht="15">
      <c r="A129" s="41"/>
      <c r="B129" s="41"/>
      <c r="C129" s="41"/>
      <c r="D129" s="41"/>
      <c r="E129" s="41"/>
      <c r="F129" s="41"/>
      <c r="G129" s="41"/>
      <c r="H129" s="41"/>
    </row>
    <row r="130" spans="1:8" ht="15">
      <c r="A130" s="41"/>
      <c r="B130" s="41"/>
      <c r="C130" s="41"/>
      <c r="D130" s="41"/>
      <c r="E130" s="41"/>
      <c r="F130" s="41"/>
      <c r="G130" s="41"/>
      <c r="H130" s="41"/>
    </row>
    <row r="131" spans="1:8" ht="15">
      <c r="A131" s="41"/>
      <c r="B131" s="41"/>
      <c r="C131" s="41"/>
      <c r="D131" s="41"/>
      <c r="E131" s="41"/>
      <c r="F131" s="41"/>
      <c r="G131" s="41"/>
      <c r="H131" s="41"/>
    </row>
    <row r="132" spans="1:8" ht="15">
      <c r="A132" s="41"/>
      <c r="B132" s="41"/>
      <c r="C132" s="41"/>
      <c r="D132" s="41"/>
      <c r="E132" s="41"/>
      <c r="F132" s="41"/>
      <c r="G132" s="41"/>
      <c r="H132" s="41"/>
    </row>
    <row r="133" spans="1:8" ht="15">
      <c r="A133" s="41"/>
      <c r="B133" s="41"/>
      <c r="C133" s="41"/>
      <c r="D133" s="41"/>
      <c r="E133" s="41"/>
      <c r="F133" s="41"/>
      <c r="G133" s="41"/>
      <c r="H133" s="41"/>
    </row>
    <row r="134" spans="1:8" ht="15">
      <c r="A134" s="41"/>
      <c r="B134" s="41"/>
      <c r="C134" s="41"/>
      <c r="D134" s="41"/>
      <c r="E134" s="41"/>
      <c r="F134" s="41"/>
      <c r="G134" s="41"/>
      <c r="H134" s="41"/>
    </row>
    <row r="135" spans="1:8" ht="15">
      <c r="A135" s="41"/>
      <c r="B135" s="41"/>
      <c r="C135" s="41"/>
      <c r="D135" s="41"/>
      <c r="E135" s="41"/>
      <c r="F135" s="41"/>
      <c r="G135" s="41"/>
      <c r="H135" s="41"/>
    </row>
    <row r="136" spans="1:8" ht="15">
      <c r="A136" s="41"/>
      <c r="B136" s="41"/>
      <c r="C136" s="41"/>
      <c r="D136" s="41"/>
      <c r="E136" s="41"/>
      <c r="F136" s="41"/>
      <c r="G136" s="41"/>
      <c r="H136" s="41"/>
    </row>
    <row r="137" spans="1:8" ht="15">
      <c r="A137" s="41"/>
      <c r="B137" s="41"/>
      <c r="C137" s="41"/>
      <c r="D137" s="41"/>
      <c r="E137" s="41"/>
      <c r="F137" s="41"/>
      <c r="G137" s="41"/>
      <c r="H137" s="41"/>
    </row>
    <row r="138" spans="1:8" ht="15">
      <c r="A138" s="41"/>
      <c r="B138" s="41"/>
      <c r="C138" s="41"/>
      <c r="D138" s="41"/>
      <c r="E138" s="41"/>
      <c r="F138" s="41"/>
      <c r="G138" s="41"/>
      <c r="H138" s="41"/>
    </row>
    <row r="139" spans="1:8" ht="15">
      <c r="A139" s="41"/>
      <c r="B139" s="41"/>
      <c r="C139" s="41"/>
      <c r="D139" s="41"/>
      <c r="E139" s="41"/>
      <c r="F139" s="41"/>
      <c r="G139" s="41"/>
      <c r="H139" s="41"/>
    </row>
    <row r="140" spans="1:8" ht="15">
      <c r="A140" s="41"/>
      <c r="B140" s="41"/>
      <c r="C140" s="41"/>
      <c r="D140" s="41"/>
      <c r="E140" s="41"/>
      <c r="F140" s="41"/>
      <c r="G140" s="41"/>
      <c r="H140" s="41"/>
    </row>
    <row r="141" spans="1:8" ht="15">
      <c r="A141" s="41"/>
      <c r="B141" s="41"/>
      <c r="C141" s="41"/>
      <c r="D141" s="41"/>
      <c r="E141" s="41"/>
      <c r="F141" s="41"/>
      <c r="G141" s="41"/>
      <c r="H141" s="41"/>
    </row>
    <row r="142" spans="1:8" ht="15">
      <c r="A142" s="41"/>
      <c r="B142" s="41"/>
      <c r="C142" s="41"/>
      <c r="D142" s="41"/>
      <c r="E142" s="41"/>
      <c r="F142" s="41"/>
      <c r="G142" s="41"/>
      <c r="H142" s="41"/>
    </row>
    <row r="143" spans="1:8" ht="15">
      <c r="A143" s="41"/>
      <c r="B143" s="41"/>
      <c r="C143" s="41"/>
      <c r="D143" s="41"/>
      <c r="E143" s="41"/>
      <c r="F143" s="41"/>
      <c r="G143" s="41"/>
      <c r="H143" s="41"/>
    </row>
    <row r="144" spans="1:8" ht="15">
      <c r="A144" s="41"/>
      <c r="B144" s="41"/>
      <c r="C144" s="41"/>
      <c r="D144" s="41"/>
      <c r="E144" s="41"/>
      <c r="F144" s="41"/>
      <c r="G144" s="41"/>
      <c r="H144" s="41"/>
    </row>
    <row r="145" spans="1:8" ht="15">
      <c r="A145" s="41"/>
      <c r="B145" s="41"/>
      <c r="C145" s="41"/>
      <c r="D145" s="41"/>
      <c r="E145" s="41"/>
      <c r="F145" s="41"/>
      <c r="G145" s="41"/>
      <c r="H145" s="41"/>
    </row>
    <row r="146" spans="1:8" ht="15">
      <c r="A146" s="41"/>
      <c r="B146" s="41"/>
      <c r="C146" s="41"/>
      <c r="D146" s="41"/>
      <c r="E146" s="41"/>
      <c r="F146" s="41"/>
      <c r="G146" s="41"/>
      <c r="H146" s="41"/>
    </row>
    <row r="147" spans="1:8" ht="15">
      <c r="A147" s="41"/>
      <c r="B147" s="41"/>
      <c r="C147" s="41"/>
      <c r="D147" s="41"/>
      <c r="E147" s="41"/>
      <c r="F147" s="41"/>
      <c r="G147" s="41"/>
      <c r="H147" s="41"/>
    </row>
    <row r="148" spans="1:8" ht="15">
      <c r="A148" s="41"/>
      <c r="B148" s="41"/>
      <c r="C148" s="41"/>
      <c r="D148" s="41"/>
      <c r="E148" s="41"/>
      <c r="F148" s="41"/>
      <c r="G148" s="41"/>
      <c r="H148" s="41"/>
    </row>
    <row r="149" spans="1:8" ht="15">
      <c r="A149" s="41"/>
      <c r="B149" s="41"/>
      <c r="C149" s="41"/>
      <c r="D149" s="41"/>
      <c r="E149" s="41"/>
      <c r="F149" s="41"/>
      <c r="G149" s="41"/>
      <c r="H149" s="41"/>
    </row>
    <row r="150" spans="1:8" ht="15">
      <c r="A150" s="41"/>
      <c r="B150" s="41"/>
      <c r="C150" s="41"/>
      <c r="D150" s="41"/>
      <c r="E150" s="41"/>
      <c r="F150" s="41"/>
      <c r="G150" s="41"/>
      <c r="H150" s="41"/>
    </row>
    <row r="151" spans="1:8" ht="15">
      <c r="A151" s="41"/>
      <c r="B151" s="41"/>
      <c r="C151" s="41"/>
      <c r="D151" s="41"/>
      <c r="E151" s="41"/>
      <c r="F151" s="41"/>
      <c r="G151" s="41"/>
      <c r="H151" s="41"/>
    </row>
    <row r="152" spans="1:8" ht="15">
      <c r="A152" s="41"/>
      <c r="B152" s="41"/>
      <c r="C152" s="41"/>
      <c r="D152" s="41"/>
      <c r="E152" s="41"/>
      <c r="F152" s="41"/>
      <c r="G152" s="41"/>
      <c r="H152" s="41"/>
    </row>
    <row r="153" spans="1:8" ht="15">
      <c r="A153" s="41"/>
      <c r="B153" s="41"/>
      <c r="C153" s="41"/>
      <c r="D153" s="41"/>
      <c r="E153" s="41"/>
      <c r="F153" s="41"/>
      <c r="G153" s="41"/>
      <c r="H153" s="41"/>
    </row>
    <row r="154" spans="1:8" ht="15">
      <c r="A154" s="41"/>
      <c r="B154" s="41"/>
      <c r="C154" s="41"/>
      <c r="D154" s="41"/>
      <c r="E154" s="41"/>
      <c r="F154" s="41"/>
      <c r="G154" s="41"/>
      <c r="H154" s="41"/>
    </row>
    <row r="155" spans="1:8" ht="15">
      <c r="A155" s="41"/>
      <c r="B155" s="41"/>
      <c r="C155" s="41"/>
      <c r="D155" s="41"/>
      <c r="E155" s="41"/>
      <c r="F155" s="41"/>
      <c r="G155" s="41"/>
      <c r="H155" s="41"/>
    </row>
    <row r="156" spans="1:8" ht="15">
      <c r="A156" s="41"/>
      <c r="B156" s="41"/>
      <c r="C156" s="41"/>
      <c r="D156" s="41"/>
      <c r="E156" s="41"/>
      <c r="F156" s="41"/>
      <c r="G156" s="41"/>
      <c r="H156" s="41"/>
    </row>
    <row r="157" spans="1:8" ht="15">
      <c r="A157" s="41"/>
      <c r="B157" s="41"/>
      <c r="C157" s="41"/>
      <c r="D157" s="41"/>
      <c r="E157" s="41"/>
      <c r="F157" s="41"/>
      <c r="G157" s="41"/>
      <c r="H157" s="41"/>
    </row>
    <row r="158" spans="1:8" ht="15">
      <c r="A158" s="41"/>
      <c r="B158" s="41"/>
      <c r="C158" s="41"/>
      <c r="D158" s="41"/>
      <c r="E158" s="41"/>
      <c r="F158" s="41"/>
      <c r="G158" s="41"/>
      <c r="H158" s="41"/>
    </row>
    <row r="159" spans="1:8" ht="15">
      <c r="A159" s="41"/>
      <c r="B159" s="41"/>
      <c r="C159" s="41"/>
      <c r="D159" s="41"/>
      <c r="E159" s="41"/>
      <c r="F159" s="41"/>
      <c r="G159" s="41"/>
      <c r="H159" s="41"/>
    </row>
    <row r="160" spans="1:8" ht="15">
      <c r="A160" s="41"/>
      <c r="B160" s="41"/>
      <c r="C160" s="41"/>
      <c r="D160" s="41"/>
      <c r="E160" s="41"/>
      <c r="F160" s="41"/>
      <c r="G160" s="41"/>
      <c r="H160" s="41"/>
    </row>
    <row r="161" spans="1:8" ht="15">
      <c r="A161" s="41"/>
      <c r="B161" s="41"/>
      <c r="C161" s="41"/>
      <c r="D161" s="41"/>
      <c r="E161" s="41"/>
      <c r="F161" s="41"/>
      <c r="G161" s="41"/>
      <c r="H161" s="41"/>
    </row>
    <row r="162" spans="1:8" ht="15">
      <c r="A162" s="41"/>
      <c r="B162" s="41"/>
      <c r="C162" s="41"/>
      <c r="D162" s="41"/>
      <c r="E162" s="41"/>
      <c r="F162" s="41"/>
      <c r="G162" s="41"/>
      <c r="H162" s="41"/>
    </row>
    <row r="163" spans="1:8" ht="15">
      <c r="A163" s="41"/>
      <c r="B163" s="41"/>
      <c r="C163" s="41"/>
      <c r="D163" s="41"/>
      <c r="E163" s="41"/>
      <c r="F163" s="41"/>
      <c r="G163" s="41"/>
      <c r="H163" s="41"/>
    </row>
    <row r="164" spans="1:8" ht="15">
      <c r="A164" s="41"/>
      <c r="B164" s="41"/>
      <c r="C164" s="41"/>
      <c r="D164" s="41"/>
      <c r="E164" s="41"/>
      <c r="F164" s="41"/>
      <c r="G164" s="41"/>
      <c r="H164" s="41"/>
    </row>
    <row r="165" spans="1:8" ht="15">
      <c r="A165" s="41"/>
      <c r="B165" s="41"/>
      <c r="C165" s="41"/>
      <c r="D165" s="41"/>
      <c r="E165" s="41"/>
      <c r="F165" s="41"/>
      <c r="G165" s="41"/>
      <c r="H165" s="41"/>
    </row>
    <row r="166" spans="1:8" ht="15">
      <c r="A166" s="41"/>
      <c r="B166" s="41"/>
      <c r="C166" s="41"/>
      <c r="D166" s="41"/>
      <c r="E166" s="41"/>
      <c r="F166" s="41"/>
      <c r="G166" s="41"/>
      <c r="H166" s="41"/>
    </row>
    <row r="167" spans="1:8" ht="15">
      <c r="A167" s="41"/>
      <c r="B167" s="41"/>
      <c r="C167" s="41"/>
      <c r="D167" s="41"/>
      <c r="E167" s="41"/>
      <c r="F167" s="41"/>
      <c r="G167" s="41"/>
      <c r="H167" s="41"/>
    </row>
    <row r="168" spans="1:8" ht="15">
      <c r="A168" s="41"/>
      <c r="B168" s="41"/>
      <c r="C168" s="41"/>
      <c r="D168" s="41"/>
      <c r="E168" s="41"/>
      <c r="F168" s="41"/>
      <c r="G168" s="41"/>
      <c r="H168" s="41"/>
    </row>
    <row r="169" spans="1:8" ht="15">
      <c r="A169" s="41"/>
      <c r="B169" s="41"/>
      <c r="C169" s="41"/>
      <c r="D169" s="41"/>
      <c r="E169" s="41"/>
      <c r="F169" s="41"/>
      <c r="G169" s="41"/>
      <c r="H169" s="41"/>
    </row>
    <row r="170" spans="1:8" ht="15">
      <c r="A170" s="41"/>
      <c r="B170" s="41"/>
      <c r="C170" s="41"/>
      <c r="D170" s="41"/>
      <c r="E170" s="41"/>
      <c r="F170" s="41"/>
      <c r="G170" s="41"/>
      <c r="H170" s="41"/>
    </row>
    <row r="171" spans="1:8" ht="15">
      <c r="A171" s="41"/>
      <c r="B171" s="41"/>
      <c r="C171" s="41"/>
      <c r="D171" s="41"/>
      <c r="E171" s="41"/>
      <c r="F171" s="41"/>
      <c r="G171" s="41"/>
      <c r="H171" s="41"/>
    </row>
    <row r="172" spans="1:8" ht="15">
      <c r="A172" s="41"/>
      <c r="B172" s="41"/>
      <c r="C172" s="41"/>
      <c r="D172" s="41"/>
      <c r="E172" s="41"/>
      <c r="F172" s="41"/>
      <c r="G172" s="41"/>
      <c r="H172" s="41"/>
    </row>
    <row r="173" spans="1:8" ht="15">
      <c r="A173" s="41"/>
      <c r="B173" s="41"/>
      <c r="C173" s="41"/>
      <c r="D173" s="41"/>
      <c r="E173" s="41"/>
      <c r="F173" s="41"/>
      <c r="G173" s="41"/>
      <c r="H173" s="41"/>
    </row>
    <row r="174" spans="1:8" ht="15">
      <c r="A174" s="41"/>
      <c r="B174" s="41"/>
      <c r="C174" s="41"/>
      <c r="D174" s="41"/>
      <c r="E174" s="41"/>
      <c r="F174" s="41"/>
      <c r="G174" s="41"/>
      <c r="H174" s="41"/>
    </row>
    <row r="175" spans="1:8" ht="15">
      <c r="A175" s="41"/>
      <c r="B175" s="41"/>
      <c r="C175" s="41"/>
      <c r="D175" s="41"/>
      <c r="E175" s="41"/>
      <c r="F175" s="41"/>
      <c r="G175" s="41"/>
      <c r="H175" s="41"/>
    </row>
    <row r="176" spans="1:8" ht="15">
      <c r="A176" s="41"/>
      <c r="B176" s="41"/>
      <c r="C176" s="41"/>
      <c r="D176" s="41"/>
      <c r="E176" s="41"/>
      <c r="F176" s="41"/>
      <c r="G176" s="41"/>
      <c r="H176" s="41"/>
    </row>
    <row r="177" spans="1:8" ht="15">
      <c r="A177" s="41"/>
      <c r="B177" s="41"/>
      <c r="C177" s="41"/>
      <c r="D177" s="41"/>
      <c r="E177" s="41"/>
      <c r="F177" s="41"/>
      <c r="G177" s="41"/>
      <c r="H177" s="41"/>
    </row>
    <row r="178" spans="1:8" ht="15">
      <c r="A178" s="41"/>
      <c r="B178" s="41"/>
      <c r="C178" s="41"/>
      <c r="D178" s="41"/>
      <c r="E178" s="41"/>
      <c r="F178" s="41"/>
      <c r="G178" s="41"/>
      <c r="H178" s="41"/>
    </row>
    <row r="179" spans="1:8" ht="15">
      <c r="A179" s="41"/>
      <c r="B179" s="41"/>
      <c r="C179" s="41"/>
      <c r="D179" s="41"/>
      <c r="E179" s="41"/>
      <c r="F179" s="41"/>
      <c r="G179" s="41"/>
      <c r="H179" s="41"/>
    </row>
    <row r="180" spans="1:8" ht="15">
      <c r="A180" s="41"/>
      <c r="B180" s="41"/>
      <c r="C180" s="41"/>
      <c r="D180" s="41"/>
      <c r="E180" s="41"/>
      <c r="F180" s="41"/>
      <c r="G180" s="41"/>
      <c r="H180" s="41"/>
    </row>
    <row r="181" spans="1:8" ht="15">
      <c r="A181" s="41"/>
      <c r="B181" s="41"/>
      <c r="C181" s="41"/>
      <c r="D181" s="41"/>
      <c r="E181" s="41"/>
      <c r="F181" s="41"/>
      <c r="G181" s="41"/>
      <c r="H181" s="41"/>
    </row>
    <row r="182" spans="1:8" ht="15">
      <c r="A182" s="41"/>
      <c r="B182" s="41"/>
      <c r="C182" s="41"/>
      <c r="D182" s="41"/>
      <c r="E182" s="41"/>
      <c r="F182" s="41"/>
      <c r="G182" s="41"/>
      <c r="H182" s="41"/>
    </row>
    <row r="183" spans="1:8" ht="15">
      <c r="A183" s="41"/>
      <c r="B183" s="41"/>
      <c r="C183" s="41"/>
      <c r="D183" s="41"/>
      <c r="E183" s="41"/>
      <c r="F183" s="41"/>
      <c r="G183" s="41"/>
      <c r="H183" s="41"/>
    </row>
    <row r="184" spans="1:8" ht="15">
      <c r="A184" s="41"/>
      <c r="B184" s="41"/>
      <c r="C184" s="41"/>
      <c r="D184" s="41"/>
      <c r="E184" s="41"/>
      <c r="F184" s="41"/>
      <c r="G184" s="41"/>
      <c r="H184" s="41"/>
    </row>
    <row r="185" spans="1:8" ht="15">
      <c r="A185" s="41"/>
      <c r="B185" s="41"/>
      <c r="C185" s="41"/>
      <c r="D185" s="41"/>
      <c r="E185" s="41"/>
      <c r="F185" s="41"/>
      <c r="G185" s="41"/>
      <c r="H185" s="41"/>
    </row>
    <row r="186" spans="1:8" ht="15">
      <c r="A186" s="41"/>
      <c r="B186" s="41"/>
      <c r="C186" s="41"/>
      <c r="D186" s="41"/>
      <c r="E186" s="41"/>
      <c r="F186" s="41"/>
      <c r="G186" s="41"/>
      <c r="H186" s="41"/>
    </row>
    <row r="187" spans="1:8" ht="15">
      <c r="A187" s="41"/>
      <c r="B187" s="41"/>
      <c r="C187" s="41"/>
      <c r="D187" s="41"/>
      <c r="E187" s="41"/>
      <c r="F187" s="41"/>
      <c r="G187" s="41"/>
      <c r="H187" s="41"/>
    </row>
    <row r="188" spans="1:8" ht="15">
      <c r="A188" s="41"/>
      <c r="B188" s="41"/>
      <c r="C188" s="41"/>
      <c r="D188" s="41"/>
      <c r="E188" s="41"/>
      <c r="F188" s="41"/>
      <c r="G188" s="41"/>
      <c r="H188" s="41"/>
    </row>
    <row r="189" spans="1:8" ht="15">
      <c r="A189" s="41"/>
      <c r="B189" s="41"/>
      <c r="C189" s="41"/>
      <c r="D189" s="41"/>
      <c r="E189" s="41"/>
      <c r="F189" s="41"/>
      <c r="G189" s="41"/>
      <c r="H189" s="41"/>
    </row>
    <row r="190" spans="1:8" ht="15">
      <c r="A190" s="41"/>
      <c r="B190" s="41"/>
      <c r="C190" s="41"/>
      <c r="D190" s="41"/>
      <c r="E190" s="41"/>
      <c r="F190" s="41"/>
      <c r="G190" s="41"/>
      <c r="H190" s="41"/>
    </row>
    <row r="191" spans="1:8" ht="15">
      <c r="A191" s="41"/>
      <c r="B191" s="41"/>
      <c r="C191" s="41"/>
      <c r="D191" s="41"/>
      <c r="E191" s="41"/>
      <c r="F191" s="41"/>
      <c r="G191" s="41"/>
      <c r="H191" s="41"/>
    </row>
    <row r="192" spans="1:8" ht="15">
      <c r="A192" s="41"/>
      <c r="B192" s="41"/>
      <c r="C192" s="41"/>
      <c r="D192" s="41"/>
      <c r="E192" s="41"/>
      <c r="F192" s="41"/>
      <c r="G192" s="41"/>
      <c r="H192" s="41"/>
    </row>
    <row r="193" spans="1:8" ht="15">
      <c r="A193" s="41"/>
      <c r="B193" s="41"/>
      <c r="C193" s="41"/>
      <c r="D193" s="41"/>
      <c r="E193" s="41"/>
      <c r="F193" s="41"/>
      <c r="G193" s="41"/>
      <c r="H193" s="41"/>
    </row>
    <row r="194" spans="1:8" ht="15">
      <c r="A194" s="41"/>
      <c r="B194" s="41"/>
      <c r="C194" s="41"/>
      <c r="D194" s="41"/>
      <c r="E194" s="41"/>
      <c r="F194" s="41"/>
      <c r="G194" s="41"/>
      <c r="H194" s="41"/>
    </row>
    <row r="195" spans="1:8" ht="15">
      <c r="A195" s="41"/>
      <c r="B195" s="41"/>
      <c r="C195" s="41"/>
      <c r="D195" s="41"/>
      <c r="E195" s="41"/>
      <c r="F195" s="41"/>
      <c r="G195" s="41"/>
      <c r="H195" s="41"/>
    </row>
    <row r="196" spans="1:8" ht="15">
      <c r="A196" s="41"/>
      <c r="B196" s="41"/>
      <c r="C196" s="41"/>
      <c r="D196" s="41"/>
      <c r="E196" s="41"/>
      <c r="F196" s="41"/>
      <c r="G196" s="41"/>
      <c r="H196" s="41"/>
    </row>
    <row r="197" spans="1:8" ht="15">
      <c r="A197" s="41"/>
      <c r="B197" s="41"/>
      <c r="C197" s="41"/>
      <c r="D197" s="41"/>
      <c r="E197" s="41"/>
      <c r="F197" s="41"/>
      <c r="G197" s="41"/>
      <c r="H197" s="41"/>
    </row>
    <row r="198" spans="1:8" ht="15">
      <c r="A198" s="41"/>
      <c r="B198" s="41"/>
      <c r="C198" s="41"/>
      <c r="D198" s="41"/>
      <c r="E198" s="41"/>
      <c r="F198" s="41"/>
      <c r="G198" s="41"/>
      <c r="H198" s="41"/>
    </row>
    <row r="199" spans="1:8" ht="15">
      <c r="A199" s="41"/>
      <c r="B199" s="41"/>
      <c r="C199" s="41"/>
      <c r="D199" s="41"/>
      <c r="E199" s="41"/>
      <c r="F199" s="41"/>
      <c r="G199" s="41"/>
      <c r="H199" s="41"/>
    </row>
    <row r="200" spans="1:8" ht="15">
      <c r="A200" s="41"/>
      <c r="B200" s="41"/>
      <c r="C200" s="41"/>
      <c r="D200" s="41"/>
      <c r="E200" s="41"/>
      <c r="F200" s="41"/>
      <c r="G200" s="41"/>
      <c r="H200" s="41"/>
    </row>
    <row r="201" spans="1:8" ht="15">
      <c r="A201" s="41"/>
      <c r="B201" s="41"/>
      <c r="C201" s="41"/>
      <c r="D201" s="41"/>
      <c r="E201" s="41"/>
      <c r="F201" s="41"/>
      <c r="G201" s="41"/>
      <c r="H201" s="41"/>
    </row>
    <row r="202" spans="1:8" ht="15">
      <c r="A202" s="41"/>
      <c r="B202" s="41"/>
      <c r="C202" s="41"/>
      <c r="D202" s="41"/>
      <c r="E202" s="41"/>
      <c r="F202" s="41"/>
      <c r="G202" s="41"/>
      <c r="H202" s="41"/>
    </row>
    <row r="203" spans="1:8" ht="15">
      <c r="A203" s="41"/>
      <c r="B203" s="41"/>
      <c r="C203" s="41"/>
      <c r="D203" s="41"/>
      <c r="E203" s="41"/>
      <c r="F203" s="41"/>
      <c r="G203" s="41"/>
      <c r="H203" s="41"/>
    </row>
    <row r="204" spans="1:8" ht="15">
      <c r="A204" s="41"/>
      <c r="B204" s="41"/>
      <c r="C204" s="41"/>
      <c r="D204" s="41"/>
      <c r="E204" s="41"/>
      <c r="F204" s="41"/>
      <c r="G204" s="41"/>
      <c r="H204" s="41"/>
    </row>
    <row r="205" spans="1:8" ht="15">
      <c r="A205" s="41"/>
      <c r="B205" s="41"/>
      <c r="C205" s="41"/>
      <c r="D205" s="41"/>
      <c r="E205" s="41"/>
      <c r="F205" s="41"/>
      <c r="G205" s="41"/>
      <c r="H205" s="41"/>
    </row>
    <row r="206" spans="1:8" ht="15">
      <c r="A206" s="41"/>
      <c r="B206" s="41"/>
      <c r="C206" s="41"/>
      <c r="D206" s="41"/>
      <c r="E206" s="41"/>
      <c r="F206" s="41"/>
      <c r="G206" s="41"/>
      <c r="H206" s="41"/>
    </row>
    <row r="207" spans="1:8" ht="15">
      <c r="A207" s="41"/>
      <c r="B207" s="41"/>
      <c r="C207" s="41"/>
      <c r="D207" s="41"/>
      <c r="E207" s="41"/>
      <c r="F207" s="41"/>
      <c r="G207" s="41"/>
      <c r="H207" s="41"/>
    </row>
    <row r="208" spans="1:8" ht="15">
      <c r="A208" s="41"/>
      <c r="B208" s="41"/>
      <c r="C208" s="41"/>
      <c r="D208" s="41"/>
      <c r="E208" s="41"/>
      <c r="F208" s="41"/>
      <c r="G208" s="41"/>
      <c r="H208" s="41"/>
    </row>
    <row r="209" spans="1:8" ht="15">
      <c r="A209" s="41"/>
      <c r="B209" s="41"/>
      <c r="C209" s="41"/>
      <c r="D209" s="41"/>
      <c r="E209" s="41"/>
      <c r="F209" s="41"/>
      <c r="G209" s="41"/>
      <c r="H209" s="41"/>
    </row>
    <row r="210" spans="1:8" ht="15">
      <c r="A210" s="41"/>
      <c r="B210" s="41"/>
      <c r="C210" s="41"/>
      <c r="D210" s="41"/>
      <c r="E210" s="41"/>
      <c r="F210" s="41"/>
      <c r="G210" s="41"/>
      <c r="H210" s="41"/>
    </row>
    <row r="211" spans="1:8" ht="15">
      <c r="A211" s="41"/>
      <c r="B211" s="41"/>
      <c r="C211" s="41"/>
      <c r="D211" s="41"/>
      <c r="E211" s="41"/>
      <c r="F211" s="41"/>
      <c r="G211" s="41"/>
      <c r="H211" s="41"/>
    </row>
    <row r="212" spans="1:8" ht="15">
      <c r="A212" s="41"/>
      <c r="B212" s="41"/>
      <c r="C212" s="41"/>
      <c r="D212" s="41"/>
      <c r="E212" s="41"/>
      <c r="F212" s="41"/>
      <c r="G212" s="41"/>
      <c r="H212" s="41"/>
    </row>
    <row r="213" spans="1:8" ht="15">
      <c r="A213" s="41"/>
      <c r="B213" s="41"/>
      <c r="C213" s="41"/>
      <c r="D213" s="41"/>
      <c r="E213" s="41"/>
      <c r="F213" s="41"/>
      <c r="G213" s="41"/>
      <c r="H213" s="41"/>
    </row>
    <row r="214" spans="1:8" ht="15">
      <c r="A214" s="41"/>
      <c r="B214" s="41"/>
      <c r="C214" s="41"/>
      <c r="D214" s="41"/>
      <c r="E214" s="41"/>
      <c r="F214" s="41"/>
      <c r="G214" s="41"/>
      <c r="H214" s="41"/>
    </row>
    <row r="215" spans="1:8" ht="15">
      <c r="A215" s="41"/>
      <c r="B215" s="41"/>
      <c r="C215" s="41"/>
      <c r="D215" s="41"/>
      <c r="E215" s="41"/>
      <c r="F215" s="41"/>
      <c r="G215" s="41"/>
      <c r="H215" s="41"/>
    </row>
    <row r="216" spans="1:8" ht="15">
      <c r="A216" s="41"/>
      <c r="B216" s="41"/>
      <c r="C216" s="41"/>
      <c r="D216" s="41"/>
      <c r="E216" s="41"/>
      <c r="F216" s="41"/>
      <c r="G216" s="41"/>
      <c r="H216" s="41"/>
    </row>
    <row r="217" spans="1:8" ht="15">
      <c r="A217" s="41"/>
      <c r="B217" s="41"/>
      <c r="C217" s="41"/>
      <c r="D217" s="41"/>
      <c r="E217" s="41"/>
      <c r="F217" s="41"/>
      <c r="G217" s="41"/>
      <c r="H217" s="41"/>
    </row>
    <row r="218" spans="1:8" ht="15">
      <c r="A218" s="41"/>
      <c r="B218" s="41"/>
      <c r="C218" s="41"/>
      <c r="D218" s="41"/>
      <c r="E218" s="41"/>
      <c r="F218" s="41"/>
      <c r="G218" s="41"/>
      <c r="H218" s="41"/>
    </row>
    <row r="219" spans="1:8" ht="15">
      <c r="A219" s="41"/>
      <c r="B219" s="41"/>
      <c r="C219" s="41"/>
      <c r="D219" s="41"/>
      <c r="E219" s="41"/>
      <c r="F219" s="41"/>
      <c r="G219" s="41"/>
      <c r="H219" s="41"/>
    </row>
    <row r="220" spans="1:8" ht="15">
      <c r="A220" s="41"/>
      <c r="B220" s="41"/>
      <c r="C220" s="41"/>
      <c r="D220" s="41"/>
      <c r="E220" s="41"/>
      <c r="F220" s="41"/>
      <c r="G220" s="41"/>
      <c r="H220" s="41"/>
    </row>
    <row r="221" spans="1:8" ht="15">
      <c r="A221" s="41"/>
      <c r="B221" s="41"/>
      <c r="C221" s="41"/>
      <c r="D221" s="41"/>
      <c r="E221" s="41"/>
      <c r="F221" s="41"/>
      <c r="G221" s="41"/>
      <c r="H221" s="41"/>
    </row>
    <row r="222" spans="1:8" ht="15">
      <c r="A222" s="41"/>
      <c r="B222" s="41"/>
      <c r="C222" s="41"/>
      <c r="D222" s="41"/>
      <c r="E222" s="41"/>
      <c r="F222" s="41"/>
      <c r="G222" s="41"/>
      <c r="H222" s="41"/>
    </row>
    <row r="223" spans="1:8" ht="15">
      <c r="A223" s="41"/>
      <c r="B223" s="41"/>
      <c r="C223" s="41"/>
      <c r="D223" s="41"/>
      <c r="E223" s="41"/>
      <c r="F223" s="41"/>
      <c r="G223" s="41"/>
      <c r="H223" s="41"/>
    </row>
    <row r="224" spans="1:8" ht="15">
      <c r="A224" s="41"/>
      <c r="B224" s="41"/>
      <c r="C224" s="41"/>
      <c r="D224" s="41"/>
      <c r="E224" s="41"/>
      <c r="F224" s="41"/>
      <c r="G224" s="41"/>
      <c r="H224" s="41"/>
    </row>
    <row r="225" spans="1:8" ht="15">
      <c r="A225" s="41"/>
      <c r="B225" s="41"/>
      <c r="C225" s="41"/>
      <c r="D225" s="41"/>
      <c r="E225" s="41"/>
      <c r="F225" s="41"/>
      <c r="G225" s="41"/>
      <c r="H225" s="41"/>
    </row>
    <row r="226" spans="1:8" ht="15">
      <c r="A226" s="41"/>
      <c r="B226" s="41"/>
      <c r="C226" s="41"/>
      <c r="D226" s="41"/>
      <c r="E226" s="41"/>
      <c r="F226" s="41"/>
      <c r="G226" s="41"/>
      <c r="H226" s="41"/>
    </row>
    <row r="227" spans="1:8" ht="15">
      <c r="A227" s="41"/>
      <c r="B227" s="41"/>
      <c r="C227" s="41"/>
      <c r="D227" s="41"/>
      <c r="E227" s="41"/>
      <c r="F227" s="41"/>
      <c r="G227" s="41"/>
      <c r="H227" s="41"/>
    </row>
    <row r="228" spans="1:8" ht="15">
      <c r="A228" s="41"/>
      <c r="B228" s="41"/>
      <c r="C228" s="41"/>
      <c r="D228" s="41"/>
      <c r="E228" s="41"/>
      <c r="F228" s="41"/>
      <c r="G228" s="41"/>
      <c r="H228" s="41"/>
    </row>
    <row r="229" spans="1:8" ht="15">
      <c r="A229" s="41"/>
      <c r="B229" s="41"/>
      <c r="C229" s="41"/>
      <c r="D229" s="41"/>
      <c r="E229" s="41"/>
      <c r="F229" s="41"/>
      <c r="G229" s="41"/>
      <c r="H229" s="41"/>
    </row>
    <row r="230" spans="1:8" ht="15">
      <c r="A230" s="41"/>
      <c r="B230" s="41"/>
      <c r="C230" s="41"/>
      <c r="D230" s="41"/>
      <c r="E230" s="41"/>
      <c r="F230" s="41"/>
      <c r="G230" s="41"/>
      <c r="H230" s="41"/>
    </row>
    <row r="231" spans="1:8" ht="15">
      <c r="A231" s="41"/>
      <c r="B231" s="41"/>
      <c r="C231" s="41"/>
      <c r="D231" s="41"/>
      <c r="E231" s="41"/>
      <c r="F231" s="41"/>
      <c r="G231" s="41"/>
      <c r="H231" s="41"/>
    </row>
    <row r="232" spans="1:8" ht="15">
      <c r="A232" s="41"/>
      <c r="B232" s="41"/>
      <c r="C232" s="41"/>
      <c r="D232" s="41"/>
      <c r="E232" s="41"/>
      <c r="F232" s="41"/>
      <c r="G232" s="41"/>
      <c r="H232" s="41"/>
    </row>
    <row r="233" spans="1:8" ht="15">
      <c r="A233" s="41"/>
      <c r="B233" s="41"/>
      <c r="C233" s="41"/>
      <c r="D233" s="41"/>
      <c r="E233" s="41"/>
      <c r="F233" s="41"/>
      <c r="G233" s="41"/>
      <c r="H233" s="41"/>
    </row>
    <row r="234" spans="1:8" ht="15">
      <c r="A234" s="41"/>
      <c r="B234" s="41"/>
      <c r="C234" s="41"/>
      <c r="D234" s="41"/>
      <c r="E234" s="41"/>
      <c r="F234" s="41"/>
      <c r="G234" s="41"/>
      <c r="H234" s="41"/>
    </row>
    <row r="235" spans="1:8" ht="15">
      <c r="A235" s="41"/>
      <c r="B235" s="41"/>
      <c r="C235" s="41"/>
      <c r="D235" s="41"/>
      <c r="E235" s="41"/>
      <c r="F235" s="41"/>
      <c r="G235" s="41"/>
      <c r="H235" s="41"/>
    </row>
    <row r="236" spans="1:8" ht="15">
      <c r="A236" s="41"/>
      <c r="B236" s="41"/>
      <c r="C236" s="41"/>
      <c r="D236" s="41"/>
      <c r="E236" s="41"/>
      <c r="F236" s="41"/>
      <c r="G236" s="41"/>
      <c r="H236" s="41"/>
    </row>
    <row r="237" spans="1:8" ht="15">
      <c r="A237" s="41"/>
      <c r="B237" s="41"/>
      <c r="C237" s="41"/>
      <c r="D237" s="41"/>
      <c r="E237" s="41"/>
      <c r="F237" s="41"/>
      <c r="G237" s="41"/>
      <c r="H237" s="41"/>
    </row>
    <row r="238" spans="1:8" ht="15">
      <c r="A238" s="41"/>
      <c r="B238" s="41"/>
      <c r="C238" s="41"/>
      <c r="D238" s="41"/>
      <c r="E238" s="41"/>
      <c r="F238" s="41"/>
      <c r="G238" s="41"/>
      <c r="H238" s="41"/>
    </row>
    <row r="239" spans="1:8" ht="15">
      <c r="A239" s="41"/>
      <c r="B239" s="41"/>
      <c r="C239" s="41"/>
      <c r="D239" s="41"/>
      <c r="E239" s="41"/>
      <c r="F239" s="41"/>
      <c r="G239" s="41"/>
      <c r="H239" s="41"/>
    </row>
    <row r="240" spans="1:8" ht="15">
      <c r="A240" s="41"/>
      <c r="B240" s="41"/>
      <c r="C240" s="41"/>
      <c r="D240" s="41"/>
      <c r="E240" s="41"/>
      <c r="F240" s="41"/>
      <c r="G240" s="41"/>
      <c r="H240" s="41"/>
    </row>
    <row r="241" spans="1:8" ht="15">
      <c r="A241" s="41"/>
      <c r="B241" s="41"/>
      <c r="C241" s="41"/>
      <c r="D241" s="41"/>
      <c r="E241" s="41"/>
      <c r="F241" s="41"/>
      <c r="G241" s="41"/>
      <c r="H241" s="41"/>
    </row>
    <row r="242" spans="1:8" ht="15">
      <c r="A242" s="41"/>
      <c r="B242" s="41"/>
      <c r="C242" s="41"/>
      <c r="D242" s="41"/>
      <c r="E242" s="41"/>
      <c r="F242" s="41"/>
      <c r="G242" s="41"/>
      <c r="H242" s="41"/>
    </row>
    <row r="243" spans="1:8" ht="15">
      <c r="A243" s="41"/>
      <c r="B243" s="41"/>
      <c r="C243" s="41"/>
      <c r="D243" s="41"/>
      <c r="E243" s="41"/>
      <c r="F243" s="41"/>
      <c r="G243" s="41"/>
      <c r="H243" s="41"/>
    </row>
    <row r="244" spans="1:8" ht="15">
      <c r="A244" s="41"/>
      <c r="B244" s="41"/>
      <c r="C244" s="41"/>
      <c r="D244" s="41"/>
      <c r="E244" s="41"/>
      <c r="F244" s="41"/>
      <c r="G244" s="41"/>
      <c r="H244" s="41"/>
    </row>
    <row r="245" spans="1:8" ht="15">
      <c r="A245" s="41"/>
      <c r="B245" s="41"/>
      <c r="C245" s="41"/>
      <c r="D245" s="41"/>
      <c r="E245" s="41"/>
      <c r="F245" s="41"/>
      <c r="G245" s="41"/>
      <c r="H245" s="41"/>
    </row>
    <row r="246" spans="1:8" ht="15">
      <c r="A246" s="41"/>
      <c r="B246" s="41"/>
      <c r="C246" s="41"/>
      <c r="D246" s="41"/>
      <c r="E246" s="41"/>
      <c r="F246" s="41"/>
      <c r="G246" s="41"/>
      <c r="H246" s="41"/>
    </row>
    <row r="247" spans="1:8" ht="15">
      <c r="A247" s="41"/>
      <c r="B247" s="41"/>
      <c r="C247" s="41"/>
      <c r="D247" s="41"/>
      <c r="E247" s="41"/>
      <c r="F247" s="41"/>
      <c r="G247" s="41"/>
      <c r="H247" s="41"/>
    </row>
    <row r="248" spans="1:8" ht="15">
      <c r="A248" s="41"/>
      <c r="B248" s="41"/>
      <c r="C248" s="41"/>
      <c r="D248" s="41"/>
      <c r="E248" s="41"/>
      <c r="F248" s="41"/>
      <c r="G248" s="41"/>
      <c r="H248" s="41"/>
    </row>
    <row r="249" spans="1:8" ht="15">
      <c r="A249" s="41"/>
      <c r="B249" s="41"/>
      <c r="C249" s="41"/>
      <c r="D249" s="41"/>
      <c r="E249" s="41"/>
      <c r="F249" s="41"/>
      <c r="G249" s="41"/>
      <c r="H249" s="41"/>
    </row>
    <row r="250" spans="1:8" ht="15">
      <c r="A250" s="41"/>
      <c r="B250" s="41"/>
      <c r="C250" s="41"/>
      <c r="D250" s="41"/>
      <c r="E250" s="41"/>
      <c r="F250" s="41"/>
      <c r="G250" s="41"/>
      <c r="H250" s="41"/>
    </row>
    <row r="251" spans="1:8" ht="15">
      <c r="A251" s="41"/>
      <c r="B251" s="41"/>
      <c r="C251" s="41"/>
      <c r="D251" s="41"/>
      <c r="E251" s="41"/>
      <c r="F251" s="41"/>
      <c r="G251" s="41"/>
      <c r="H251" s="41"/>
    </row>
    <row r="252" spans="1:8" ht="15">
      <c r="A252" s="41"/>
      <c r="B252" s="41"/>
      <c r="C252" s="41"/>
      <c r="D252" s="41"/>
      <c r="E252" s="41"/>
      <c r="F252" s="41"/>
      <c r="G252" s="41"/>
      <c r="H252" s="41"/>
    </row>
  </sheetData>
  <sheetProtection/>
  <mergeCells count="170">
    <mergeCell ref="E100:E101"/>
    <mergeCell ref="F100:F101"/>
    <mergeCell ref="E102:E103"/>
    <mergeCell ref="F102:F103"/>
    <mergeCell ref="E104:E105"/>
    <mergeCell ref="F104:F105"/>
    <mergeCell ref="A91:A105"/>
    <mergeCell ref="C91:C92"/>
    <mergeCell ref="D91:D92"/>
    <mergeCell ref="K93:K94"/>
    <mergeCell ref="C95:C96"/>
    <mergeCell ref="D95:D96"/>
    <mergeCell ref="G95:G96"/>
    <mergeCell ref="H95:H96"/>
    <mergeCell ref="C93:C94"/>
    <mergeCell ref="D93:D94"/>
    <mergeCell ref="G91:G92"/>
    <mergeCell ref="G93:G94"/>
    <mergeCell ref="E87:E88"/>
    <mergeCell ref="F87:F88"/>
    <mergeCell ref="H91:H92"/>
    <mergeCell ref="J93:J94"/>
    <mergeCell ref="H93:H94"/>
    <mergeCell ref="H78:H79"/>
    <mergeCell ref="E83:E84"/>
    <mergeCell ref="F83:F84"/>
    <mergeCell ref="E85:E86"/>
    <mergeCell ref="F85:F86"/>
    <mergeCell ref="B80:H80"/>
    <mergeCell ref="B81:H81"/>
    <mergeCell ref="E70:E71"/>
    <mergeCell ref="F70:F71"/>
    <mergeCell ref="A74:A88"/>
    <mergeCell ref="C74:C75"/>
    <mergeCell ref="D74:D75"/>
    <mergeCell ref="G74:G75"/>
    <mergeCell ref="C76:C77"/>
    <mergeCell ref="D76:D77"/>
    <mergeCell ref="G76:G77"/>
    <mergeCell ref="C78:C79"/>
    <mergeCell ref="D61:D62"/>
    <mergeCell ref="G61:G62"/>
    <mergeCell ref="H61:H62"/>
    <mergeCell ref="E66:E67"/>
    <mergeCell ref="F66:F67"/>
    <mergeCell ref="E68:E69"/>
    <mergeCell ref="F68:F69"/>
    <mergeCell ref="A57:A72"/>
    <mergeCell ref="C57:C58"/>
    <mergeCell ref="D57:D58"/>
    <mergeCell ref="G57:G58"/>
    <mergeCell ref="H57:H58"/>
    <mergeCell ref="C59:C60"/>
    <mergeCell ref="D59:D60"/>
    <mergeCell ref="G59:G60"/>
    <mergeCell ref="H59:H60"/>
    <mergeCell ref="C61:C62"/>
    <mergeCell ref="H44:H45"/>
    <mergeCell ref="E49:E50"/>
    <mergeCell ref="F49:F50"/>
    <mergeCell ref="E51:E52"/>
    <mergeCell ref="F51:F52"/>
    <mergeCell ref="E53:E54"/>
    <mergeCell ref="F53:F54"/>
    <mergeCell ref="H40:H41"/>
    <mergeCell ref="I41:I42"/>
    <mergeCell ref="J41:J42"/>
    <mergeCell ref="C42:C43"/>
    <mergeCell ref="D42:D43"/>
    <mergeCell ref="G42:G43"/>
    <mergeCell ref="H42:H43"/>
    <mergeCell ref="E36:E37"/>
    <mergeCell ref="F36:F37"/>
    <mergeCell ref="A40:A54"/>
    <mergeCell ref="C40:C41"/>
    <mergeCell ref="D40:D41"/>
    <mergeCell ref="G40:G41"/>
    <mergeCell ref="C44:C45"/>
    <mergeCell ref="D44:D45"/>
    <mergeCell ref="G44:G45"/>
    <mergeCell ref="A24:A37"/>
    <mergeCell ref="J24:J25"/>
    <mergeCell ref="K24:K25"/>
    <mergeCell ref="C25:C26"/>
    <mergeCell ref="D25:D26"/>
    <mergeCell ref="G25:G26"/>
    <mergeCell ref="H25:H26"/>
    <mergeCell ref="J26:J27"/>
    <mergeCell ref="K26:K27"/>
    <mergeCell ref="C27:C28"/>
    <mergeCell ref="B97:H97"/>
    <mergeCell ref="B98:H98"/>
    <mergeCell ref="E90:F96"/>
    <mergeCell ref="C99:D105"/>
    <mergeCell ref="G99:H105"/>
    <mergeCell ref="C23:C24"/>
    <mergeCell ref="D23:D24"/>
    <mergeCell ref="G23:G24"/>
    <mergeCell ref="H23:H24"/>
    <mergeCell ref="D27:D28"/>
    <mergeCell ref="C89:D89"/>
    <mergeCell ref="E89:F89"/>
    <mergeCell ref="G89:H89"/>
    <mergeCell ref="E73:F79"/>
    <mergeCell ref="C82:D88"/>
    <mergeCell ref="G82:H88"/>
    <mergeCell ref="H74:H75"/>
    <mergeCell ref="H76:H77"/>
    <mergeCell ref="D78:D79"/>
    <mergeCell ref="G78:G79"/>
    <mergeCell ref="C72:D72"/>
    <mergeCell ref="E72:F72"/>
    <mergeCell ref="G72:H72"/>
    <mergeCell ref="C65:D71"/>
    <mergeCell ref="G65:H71"/>
    <mergeCell ref="E17:E18"/>
    <mergeCell ref="F17:F18"/>
    <mergeCell ref="E19:E20"/>
    <mergeCell ref="F19:F20"/>
    <mergeCell ref="G27:G28"/>
    <mergeCell ref="C10:C11"/>
    <mergeCell ref="D10:D11"/>
    <mergeCell ref="G10:G11"/>
    <mergeCell ref="H10:H11"/>
    <mergeCell ref="B63:H63"/>
    <mergeCell ref="B64:H64"/>
    <mergeCell ref="G48:H54"/>
    <mergeCell ref="E56:F62"/>
    <mergeCell ref="E15:E16"/>
    <mergeCell ref="F15:F16"/>
    <mergeCell ref="C8:C9"/>
    <mergeCell ref="D8:D9"/>
    <mergeCell ref="G8:G9"/>
    <mergeCell ref="H8:H9"/>
    <mergeCell ref="E55:F55"/>
    <mergeCell ref="G55:H55"/>
    <mergeCell ref="G14:H20"/>
    <mergeCell ref="C14:D20"/>
    <mergeCell ref="E39:F45"/>
    <mergeCell ref="C48:D54"/>
    <mergeCell ref="C55:D55"/>
    <mergeCell ref="C4:D4"/>
    <mergeCell ref="E4:F4"/>
    <mergeCell ref="G4:H4"/>
    <mergeCell ref="A6:A20"/>
    <mergeCell ref="C6:C7"/>
    <mergeCell ref="D6:D7"/>
    <mergeCell ref="G6:G7"/>
    <mergeCell ref="H6:H7"/>
    <mergeCell ref="E5:F11"/>
    <mergeCell ref="B12:H12"/>
    <mergeCell ref="B13:H13"/>
    <mergeCell ref="C21:D21"/>
    <mergeCell ref="E21:F21"/>
    <mergeCell ref="B46:H46"/>
    <mergeCell ref="B47:H47"/>
    <mergeCell ref="H27:H28"/>
    <mergeCell ref="E32:E33"/>
    <mergeCell ref="F32:F33"/>
    <mergeCell ref="E34:E35"/>
    <mergeCell ref="G21:H21"/>
    <mergeCell ref="B29:H29"/>
    <mergeCell ref="B30:H30"/>
    <mergeCell ref="C38:D38"/>
    <mergeCell ref="E38:F38"/>
    <mergeCell ref="G38:H38"/>
    <mergeCell ref="E22:F28"/>
    <mergeCell ref="C31:D37"/>
    <mergeCell ref="G31:H37"/>
    <mergeCell ref="F34:F3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M251"/>
  <sheetViews>
    <sheetView zoomScale="112" zoomScaleNormal="112" zoomScalePageLayoutView="0" workbookViewId="0" topLeftCell="A127">
      <selection activeCell="I1" sqref="I1:J16384"/>
    </sheetView>
  </sheetViews>
  <sheetFormatPr defaultColWidth="9.140625" defaultRowHeight="15"/>
  <cols>
    <col min="1" max="1" width="4.7109375" style="0" customWidth="1"/>
    <col min="2" max="2" width="9.7109375" style="0" customWidth="1"/>
    <col min="3" max="3" width="27.00390625" style="0" customWidth="1"/>
    <col min="4" max="4" width="12.140625" style="0" customWidth="1"/>
    <col min="5" max="5" width="24.57421875" style="0" customWidth="1"/>
    <col min="6" max="6" width="10.8515625" style="0" customWidth="1"/>
    <col min="7" max="7" width="22.00390625" style="0" customWidth="1"/>
    <col min="8" max="8" width="19.8515625" style="0" customWidth="1"/>
    <col min="9" max="9" width="11.140625" style="0" customWidth="1"/>
  </cols>
  <sheetData>
    <row r="1" ht="15">
      <c r="E1" s="60" t="s">
        <v>237</v>
      </c>
    </row>
    <row r="2" ht="15">
      <c r="E2" s="61" t="s">
        <v>378</v>
      </c>
    </row>
    <row r="3" spans="1:8" ht="18" customHeight="1">
      <c r="A3" s="30"/>
      <c r="B3" s="30"/>
      <c r="C3" s="30"/>
      <c r="D3" s="30"/>
      <c r="E3" s="61" t="s">
        <v>160</v>
      </c>
      <c r="F3" s="30"/>
      <c r="G3" s="30"/>
      <c r="H3" s="30"/>
    </row>
    <row r="4" spans="1:169" s="113" customFormat="1" ht="15">
      <c r="A4" s="72"/>
      <c r="B4" s="36"/>
      <c r="C4" s="139" t="s">
        <v>0</v>
      </c>
      <c r="D4" s="139"/>
      <c r="E4" s="139" t="s">
        <v>25</v>
      </c>
      <c r="F4" s="139"/>
      <c r="G4" s="139" t="s">
        <v>11</v>
      </c>
      <c r="H4" s="139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110"/>
      <c r="AG4" s="110"/>
      <c r="AH4" s="110"/>
      <c r="AI4" s="110"/>
      <c r="AJ4" s="110"/>
      <c r="AK4" s="110"/>
      <c r="AL4" s="110"/>
      <c r="AM4" s="110"/>
      <c r="AN4" s="110"/>
      <c r="AO4" s="110"/>
      <c r="AP4" s="110"/>
      <c r="AQ4" s="110"/>
      <c r="AR4" s="110"/>
      <c r="AS4" s="110"/>
      <c r="AT4" s="110"/>
      <c r="AU4" s="110"/>
      <c r="AV4" s="110"/>
      <c r="AW4" s="110"/>
      <c r="AX4" s="110"/>
      <c r="AY4" s="110"/>
      <c r="AZ4" s="110"/>
      <c r="BA4" s="110"/>
      <c r="BB4" s="110"/>
      <c r="BC4" s="110"/>
      <c r="BD4" s="110"/>
      <c r="BE4" s="110"/>
      <c r="BF4" s="110"/>
      <c r="BG4" s="110"/>
      <c r="BH4" s="110"/>
      <c r="BI4" s="110"/>
      <c r="BJ4" s="110"/>
      <c r="BK4" s="110"/>
      <c r="BL4" s="110"/>
      <c r="BM4" s="110"/>
      <c r="BN4" s="110"/>
      <c r="BO4" s="110"/>
      <c r="BP4" s="110"/>
      <c r="BQ4" s="110"/>
      <c r="BR4" s="110"/>
      <c r="BS4" s="110"/>
      <c r="BT4" s="110"/>
      <c r="BU4" s="110"/>
      <c r="BV4" s="110"/>
      <c r="BW4" s="110"/>
      <c r="BX4" s="110"/>
      <c r="BY4" s="110"/>
      <c r="BZ4" s="110"/>
      <c r="CA4" s="110"/>
      <c r="CB4" s="110"/>
      <c r="CC4" s="110"/>
      <c r="CD4" s="110"/>
      <c r="CE4" s="110"/>
      <c r="CF4" s="110"/>
      <c r="CG4" s="110"/>
      <c r="CH4" s="110"/>
      <c r="CI4" s="110"/>
      <c r="CJ4" s="110"/>
      <c r="CK4" s="110"/>
      <c r="CL4" s="110"/>
      <c r="CM4" s="110"/>
      <c r="CN4" s="110"/>
      <c r="CO4" s="110"/>
      <c r="CP4" s="110"/>
      <c r="CQ4" s="110"/>
      <c r="CR4" s="110"/>
      <c r="CS4" s="110"/>
      <c r="CT4" s="110"/>
      <c r="CU4" s="110"/>
      <c r="CV4" s="110"/>
      <c r="CW4" s="110"/>
      <c r="CX4" s="110"/>
      <c r="CY4" s="110"/>
      <c r="CZ4" s="110"/>
      <c r="DA4" s="110"/>
      <c r="DB4" s="110"/>
      <c r="DC4" s="110"/>
      <c r="DD4" s="110"/>
      <c r="DE4" s="110"/>
      <c r="DF4" s="110"/>
      <c r="DG4" s="110"/>
      <c r="DH4" s="110"/>
      <c r="DI4" s="110"/>
      <c r="DJ4" s="110"/>
      <c r="DK4" s="110"/>
      <c r="DL4" s="110"/>
      <c r="DM4" s="110"/>
      <c r="DN4" s="110"/>
      <c r="DO4" s="110"/>
      <c r="DP4" s="110"/>
      <c r="DQ4" s="110"/>
      <c r="DR4" s="110"/>
      <c r="DS4" s="110"/>
      <c r="DT4" s="110"/>
      <c r="DU4" s="110"/>
      <c r="DV4" s="110"/>
      <c r="DW4" s="110"/>
      <c r="DX4" s="110"/>
      <c r="DY4" s="110"/>
      <c r="DZ4" s="110"/>
      <c r="EA4" s="110"/>
      <c r="EB4" s="110"/>
      <c r="EC4" s="110"/>
      <c r="ED4" s="110"/>
      <c r="EE4" s="110"/>
      <c r="EF4" s="110"/>
      <c r="EG4" s="110"/>
      <c r="EH4" s="110"/>
      <c r="EI4" s="110"/>
      <c r="EJ4" s="110"/>
      <c r="EK4" s="110"/>
      <c r="EL4" s="110"/>
      <c r="EM4" s="110"/>
      <c r="EN4" s="110"/>
      <c r="EO4" s="110"/>
      <c r="EP4" s="110"/>
      <c r="EQ4" s="110"/>
      <c r="ER4" s="110"/>
      <c r="ES4" s="110"/>
      <c r="ET4" s="110"/>
      <c r="EU4" s="110"/>
      <c r="EV4" s="110"/>
      <c r="EW4" s="110"/>
      <c r="EX4" s="110"/>
      <c r="EY4" s="110"/>
      <c r="EZ4" s="110"/>
      <c r="FA4" s="110"/>
      <c r="FB4" s="110"/>
      <c r="FC4" s="110"/>
      <c r="FD4" s="110"/>
      <c r="FE4" s="110"/>
      <c r="FF4" s="110"/>
      <c r="FG4" s="110"/>
      <c r="FH4" s="110"/>
      <c r="FI4" s="110"/>
      <c r="FJ4" s="110"/>
      <c r="FK4" s="110"/>
      <c r="FL4" s="110"/>
      <c r="FM4" s="110"/>
    </row>
    <row r="5" spans="1:8" ht="15">
      <c r="A5" s="33"/>
      <c r="B5" s="36" t="s">
        <v>381</v>
      </c>
      <c r="C5" s="70" t="s">
        <v>382</v>
      </c>
      <c r="D5" s="65" t="s">
        <v>383</v>
      </c>
      <c r="E5" s="175"/>
      <c r="F5" s="176"/>
      <c r="G5" s="70" t="s">
        <v>382</v>
      </c>
      <c r="H5" s="65" t="s">
        <v>383</v>
      </c>
    </row>
    <row r="6" spans="1:8" ht="9.75" customHeight="1">
      <c r="A6" s="367" t="s">
        <v>189</v>
      </c>
      <c r="B6" s="107" t="s">
        <v>2</v>
      </c>
      <c r="C6" s="133" t="s">
        <v>65</v>
      </c>
      <c r="D6" s="135" t="s">
        <v>6</v>
      </c>
      <c r="E6" s="177"/>
      <c r="F6" s="178"/>
      <c r="G6" s="135" t="s">
        <v>96</v>
      </c>
      <c r="H6" s="128" t="s">
        <v>97</v>
      </c>
    </row>
    <row r="7" spans="1:8" ht="15.75" customHeight="1">
      <c r="A7" s="368"/>
      <c r="B7" s="26" t="s">
        <v>4</v>
      </c>
      <c r="C7" s="134"/>
      <c r="D7" s="136"/>
      <c r="E7" s="177"/>
      <c r="F7" s="178"/>
      <c r="G7" s="136"/>
      <c r="H7" s="129"/>
    </row>
    <row r="8" spans="1:8" ht="9.75" customHeight="1">
      <c r="A8" s="368"/>
      <c r="B8" s="26" t="s">
        <v>5</v>
      </c>
      <c r="C8" s="133" t="s">
        <v>67</v>
      </c>
      <c r="D8" s="128" t="s">
        <v>12</v>
      </c>
      <c r="E8" s="177"/>
      <c r="F8" s="178"/>
      <c r="G8" s="401" t="s">
        <v>161</v>
      </c>
      <c r="H8" s="135" t="s">
        <v>181</v>
      </c>
    </row>
    <row r="9" spans="1:8" ht="25.5" customHeight="1">
      <c r="A9" s="368"/>
      <c r="B9" s="26" t="s">
        <v>8</v>
      </c>
      <c r="C9" s="134"/>
      <c r="D9" s="129"/>
      <c r="E9" s="177"/>
      <c r="F9" s="178"/>
      <c r="G9" s="402"/>
      <c r="H9" s="136"/>
    </row>
    <row r="10" spans="1:8" ht="15" customHeight="1">
      <c r="A10" s="368"/>
      <c r="B10" s="26" t="s">
        <v>9</v>
      </c>
      <c r="C10" s="133" t="s">
        <v>63</v>
      </c>
      <c r="D10" s="135" t="s">
        <v>3</v>
      </c>
      <c r="E10" s="177"/>
      <c r="F10" s="178"/>
      <c r="G10" s="401" t="s">
        <v>182</v>
      </c>
      <c r="H10" s="401" t="s">
        <v>183</v>
      </c>
    </row>
    <row r="11" spans="1:8" ht="22.5" customHeight="1">
      <c r="A11" s="368"/>
      <c r="B11" s="26" t="s">
        <v>10</v>
      </c>
      <c r="C11" s="134"/>
      <c r="D11" s="136"/>
      <c r="E11" s="179"/>
      <c r="F11" s="180"/>
      <c r="G11" s="402"/>
      <c r="H11" s="402"/>
    </row>
    <row r="12" spans="1:8" s="3" customFormat="1" ht="12.75" customHeight="1">
      <c r="A12" s="368"/>
      <c r="B12" s="372" t="s">
        <v>16</v>
      </c>
      <c r="C12" s="373"/>
      <c r="D12" s="373"/>
      <c r="E12" s="373"/>
      <c r="F12" s="373"/>
      <c r="G12" s="373"/>
      <c r="H12" s="374"/>
    </row>
    <row r="13" spans="1:8" s="3" customFormat="1" ht="12" customHeight="1">
      <c r="A13" s="368"/>
      <c r="B13" s="375" t="s">
        <v>1</v>
      </c>
      <c r="C13" s="376"/>
      <c r="D13" s="376"/>
      <c r="E13" s="376"/>
      <c r="F13" s="376"/>
      <c r="G13" s="376"/>
      <c r="H13" s="377"/>
    </row>
    <row r="14" spans="1:8" ht="18" customHeight="1">
      <c r="A14" s="368"/>
      <c r="B14" s="75" t="s">
        <v>389</v>
      </c>
      <c r="C14" s="378"/>
      <c r="D14" s="379"/>
      <c r="E14" s="70" t="s">
        <v>382</v>
      </c>
      <c r="F14" s="65" t="s">
        <v>383</v>
      </c>
      <c r="G14" s="378"/>
      <c r="H14" s="379"/>
    </row>
    <row r="15" spans="1:8" ht="16.5" customHeight="1">
      <c r="A15" s="368"/>
      <c r="B15" s="26" t="s">
        <v>17</v>
      </c>
      <c r="C15" s="380"/>
      <c r="D15" s="381"/>
      <c r="E15" s="133" t="s">
        <v>70</v>
      </c>
      <c r="F15" s="135" t="s">
        <v>3</v>
      </c>
      <c r="G15" s="380"/>
      <c r="H15" s="381"/>
    </row>
    <row r="16" spans="1:8" ht="0.75" customHeight="1" hidden="1">
      <c r="A16" s="368"/>
      <c r="B16" s="26" t="s">
        <v>18</v>
      </c>
      <c r="C16" s="380"/>
      <c r="D16" s="381"/>
      <c r="E16" s="134"/>
      <c r="F16" s="136"/>
      <c r="G16" s="380"/>
      <c r="H16" s="381"/>
    </row>
    <row r="17" spans="1:8" ht="9.75" customHeight="1">
      <c r="A17" s="368"/>
      <c r="B17" s="26" t="s">
        <v>19</v>
      </c>
      <c r="C17" s="380"/>
      <c r="D17" s="381"/>
      <c r="E17" s="133" t="s">
        <v>71</v>
      </c>
      <c r="F17" s="128" t="s">
        <v>3</v>
      </c>
      <c r="G17" s="380"/>
      <c r="H17" s="381"/>
    </row>
    <row r="18" spans="1:8" ht="13.5" customHeight="1">
      <c r="A18" s="368"/>
      <c r="B18" s="26" t="s">
        <v>20</v>
      </c>
      <c r="C18" s="380"/>
      <c r="D18" s="381"/>
      <c r="E18" s="134"/>
      <c r="F18" s="129"/>
      <c r="G18" s="380"/>
      <c r="H18" s="381"/>
    </row>
    <row r="19" spans="1:8" ht="13.5" customHeight="1">
      <c r="A19" s="368"/>
      <c r="B19" s="26" t="s">
        <v>21</v>
      </c>
      <c r="C19" s="380"/>
      <c r="D19" s="381"/>
      <c r="E19" s="133" t="s">
        <v>100</v>
      </c>
      <c r="F19" s="128" t="s">
        <v>99</v>
      </c>
      <c r="G19" s="380"/>
      <c r="H19" s="381"/>
    </row>
    <row r="20" spans="1:8" ht="12" customHeight="1">
      <c r="A20" s="369"/>
      <c r="B20" s="29" t="s">
        <v>22</v>
      </c>
      <c r="C20" s="382"/>
      <c r="D20" s="383"/>
      <c r="E20" s="134"/>
      <c r="F20" s="129"/>
      <c r="G20" s="382"/>
      <c r="H20" s="383"/>
    </row>
    <row r="21" spans="1:169" s="113" customFormat="1" ht="15">
      <c r="A21" s="72"/>
      <c r="B21" s="36"/>
      <c r="C21" s="139" t="s">
        <v>0</v>
      </c>
      <c r="D21" s="139"/>
      <c r="E21" s="139" t="s">
        <v>25</v>
      </c>
      <c r="F21" s="139"/>
      <c r="G21" s="139" t="s">
        <v>11</v>
      </c>
      <c r="H21" s="139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10"/>
      <c r="AA21" s="110"/>
      <c r="AB21" s="110"/>
      <c r="AC21" s="110"/>
      <c r="AD21" s="110"/>
      <c r="AE21" s="110"/>
      <c r="AF21" s="110"/>
      <c r="AG21" s="110"/>
      <c r="AH21" s="110"/>
      <c r="AI21" s="110"/>
      <c r="AJ21" s="110"/>
      <c r="AK21" s="110"/>
      <c r="AL21" s="110"/>
      <c r="AM21" s="110"/>
      <c r="AN21" s="110"/>
      <c r="AO21" s="110"/>
      <c r="AP21" s="110"/>
      <c r="AQ21" s="110"/>
      <c r="AR21" s="110"/>
      <c r="AS21" s="110"/>
      <c r="AT21" s="110"/>
      <c r="AU21" s="110"/>
      <c r="AV21" s="110"/>
      <c r="AW21" s="110"/>
      <c r="AX21" s="110"/>
      <c r="AY21" s="110"/>
      <c r="AZ21" s="110"/>
      <c r="BA21" s="110"/>
      <c r="BB21" s="110"/>
      <c r="BC21" s="110"/>
      <c r="BD21" s="110"/>
      <c r="BE21" s="110"/>
      <c r="BF21" s="110"/>
      <c r="BG21" s="110"/>
      <c r="BH21" s="110"/>
      <c r="BI21" s="110"/>
      <c r="BJ21" s="110"/>
      <c r="BK21" s="110"/>
      <c r="BL21" s="110"/>
      <c r="BM21" s="110"/>
      <c r="BN21" s="110"/>
      <c r="BO21" s="110"/>
      <c r="BP21" s="110"/>
      <c r="BQ21" s="110"/>
      <c r="BR21" s="110"/>
      <c r="BS21" s="110"/>
      <c r="BT21" s="110"/>
      <c r="BU21" s="110"/>
      <c r="BV21" s="110"/>
      <c r="BW21" s="110"/>
      <c r="BX21" s="110"/>
      <c r="BY21" s="110"/>
      <c r="BZ21" s="110"/>
      <c r="CA21" s="110"/>
      <c r="CB21" s="110"/>
      <c r="CC21" s="110"/>
      <c r="CD21" s="110"/>
      <c r="CE21" s="110"/>
      <c r="CF21" s="110"/>
      <c r="CG21" s="110"/>
      <c r="CH21" s="110"/>
      <c r="CI21" s="110"/>
      <c r="CJ21" s="110"/>
      <c r="CK21" s="110"/>
      <c r="CL21" s="110"/>
      <c r="CM21" s="110"/>
      <c r="CN21" s="110"/>
      <c r="CO21" s="110"/>
      <c r="CP21" s="110"/>
      <c r="CQ21" s="110"/>
      <c r="CR21" s="110"/>
      <c r="CS21" s="110"/>
      <c r="CT21" s="110"/>
      <c r="CU21" s="110"/>
      <c r="CV21" s="110"/>
      <c r="CW21" s="110"/>
      <c r="CX21" s="110"/>
      <c r="CY21" s="110"/>
      <c r="CZ21" s="110"/>
      <c r="DA21" s="110"/>
      <c r="DB21" s="110"/>
      <c r="DC21" s="110"/>
      <c r="DD21" s="110"/>
      <c r="DE21" s="110"/>
      <c r="DF21" s="110"/>
      <c r="DG21" s="110"/>
      <c r="DH21" s="110"/>
      <c r="DI21" s="110"/>
      <c r="DJ21" s="110"/>
      <c r="DK21" s="110"/>
      <c r="DL21" s="110"/>
      <c r="DM21" s="110"/>
      <c r="DN21" s="110"/>
      <c r="DO21" s="110"/>
      <c r="DP21" s="110"/>
      <c r="DQ21" s="110"/>
      <c r="DR21" s="110"/>
      <c r="DS21" s="110"/>
      <c r="DT21" s="110"/>
      <c r="DU21" s="110"/>
      <c r="DV21" s="110"/>
      <c r="DW21" s="110"/>
      <c r="DX21" s="110"/>
      <c r="DY21" s="110"/>
      <c r="DZ21" s="110"/>
      <c r="EA21" s="110"/>
      <c r="EB21" s="110"/>
      <c r="EC21" s="110"/>
      <c r="ED21" s="110"/>
      <c r="EE21" s="110"/>
      <c r="EF21" s="110"/>
      <c r="EG21" s="110"/>
      <c r="EH21" s="110"/>
      <c r="EI21" s="110"/>
      <c r="EJ21" s="110"/>
      <c r="EK21" s="110"/>
      <c r="EL21" s="110"/>
      <c r="EM21" s="110"/>
      <c r="EN21" s="110"/>
      <c r="EO21" s="110"/>
      <c r="EP21" s="110"/>
      <c r="EQ21" s="110"/>
      <c r="ER21" s="110"/>
      <c r="ES21" s="110"/>
      <c r="ET21" s="110"/>
      <c r="EU21" s="110"/>
      <c r="EV21" s="110"/>
      <c r="EW21" s="110"/>
      <c r="EX21" s="110"/>
      <c r="EY21" s="110"/>
      <c r="EZ21" s="110"/>
      <c r="FA21" s="110"/>
      <c r="FB21" s="110"/>
      <c r="FC21" s="110"/>
      <c r="FD21" s="110"/>
      <c r="FE21" s="110"/>
      <c r="FF21" s="110"/>
      <c r="FG21" s="110"/>
      <c r="FH21" s="110"/>
      <c r="FI21" s="110"/>
      <c r="FJ21" s="110"/>
      <c r="FK21" s="110"/>
      <c r="FL21" s="110"/>
      <c r="FM21" s="110"/>
    </row>
    <row r="22" spans="1:8" ht="15">
      <c r="A22" s="33"/>
      <c r="B22" s="36" t="s">
        <v>381</v>
      </c>
      <c r="C22" s="70" t="s">
        <v>382</v>
      </c>
      <c r="D22" s="65" t="s">
        <v>383</v>
      </c>
      <c r="E22" s="175"/>
      <c r="F22" s="176"/>
      <c r="G22" s="70" t="s">
        <v>382</v>
      </c>
      <c r="H22" s="65" t="s">
        <v>383</v>
      </c>
    </row>
    <row r="23" spans="1:8" ht="17.25" customHeight="1">
      <c r="A23" s="35"/>
      <c r="B23" s="34" t="s">
        <v>2</v>
      </c>
      <c r="C23" s="135" t="s">
        <v>61</v>
      </c>
      <c r="D23" s="128" t="s">
        <v>3</v>
      </c>
      <c r="E23" s="177"/>
      <c r="F23" s="178"/>
      <c r="G23" s="135" t="s">
        <v>96</v>
      </c>
      <c r="H23" s="128" t="s">
        <v>97</v>
      </c>
    </row>
    <row r="24" spans="1:8" ht="15" customHeight="1">
      <c r="A24" s="393" t="s">
        <v>190</v>
      </c>
      <c r="B24" s="34" t="s">
        <v>4</v>
      </c>
      <c r="C24" s="136"/>
      <c r="D24" s="129"/>
      <c r="E24" s="177"/>
      <c r="F24" s="178"/>
      <c r="G24" s="136"/>
      <c r="H24" s="129"/>
    </row>
    <row r="25" spans="1:8" ht="12" customHeight="1">
      <c r="A25" s="393"/>
      <c r="B25" s="34" t="s">
        <v>5</v>
      </c>
      <c r="C25" s="133" t="s">
        <v>67</v>
      </c>
      <c r="D25" s="128" t="s">
        <v>12</v>
      </c>
      <c r="E25" s="177"/>
      <c r="F25" s="178"/>
      <c r="G25" s="401" t="s">
        <v>161</v>
      </c>
      <c r="H25" s="135" t="s">
        <v>181</v>
      </c>
    </row>
    <row r="26" spans="1:8" ht="21.75" customHeight="1">
      <c r="A26" s="393"/>
      <c r="B26" s="34" t="s">
        <v>8</v>
      </c>
      <c r="C26" s="134"/>
      <c r="D26" s="129"/>
      <c r="E26" s="177"/>
      <c r="F26" s="178"/>
      <c r="G26" s="402"/>
      <c r="H26" s="136"/>
    </row>
    <row r="27" spans="1:8" ht="12" customHeight="1">
      <c r="A27" s="393"/>
      <c r="B27" s="34" t="s">
        <v>9</v>
      </c>
      <c r="C27" s="135" t="s">
        <v>62</v>
      </c>
      <c r="D27" s="128" t="s">
        <v>3</v>
      </c>
      <c r="E27" s="177"/>
      <c r="F27" s="178"/>
      <c r="G27" s="401" t="s">
        <v>182</v>
      </c>
      <c r="H27" s="401" t="s">
        <v>183</v>
      </c>
    </row>
    <row r="28" spans="1:8" ht="45.75" customHeight="1">
      <c r="A28" s="393"/>
      <c r="B28" s="34" t="s">
        <v>10</v>
      </c>
      <c r="C28" s="136"/>
      <c r="D28" s="129"/>
      <c r="E28" s="179"/>
      <c r="F28" s="180"/>
      <c r="G28" s="402"/>
      <c r="H28" s="402"/>
    </row>
    <row r="29" spans="1:8" s="3" customFormat="1" ht="12.75" customHeight="1">
      <c r="A29" s="393"/>
      <c r="B29" s="372" t="s">
        <v>16</v>
      </c>
      <c r="C29" s="373"/>
      <c r="D29" s="373"/>
      <c r="E29" s="373"/>
      <c r="F29" s="373"/>
      <c r="G29" s="373"/>
      <c r="H29" s="374"/>
    </row>
    <row r="30" spans="1:8" s="3" customFormat="1" ht="12" customHeight="1">
      <c r="A30" s="393"/>
      <c r="B30" s="375" t="s">
        <v>1</v>
      </c>
      <c r="C30" s="376"/>
      <c r="D30" s="376"/>
      <c r="E30" s="376"/>
      <c r="F30" s="376"/>
      <c r="G30" s="376"/>
      <c r="H30" s="377"/>
    </row>
    <row r="31" spans="1:8" ht="18" customHeight="1">
      <c r="A31" s="393"/>
      <c r="B31" s="75" t="s">
        <v>389</v>
      </c>
      <c r="C31" s="378"/>
      <c r="D31" s="379"/>
      <c r="E31" s="70" t="s">
        <v>382</v>
      </c>
      <c r="F31" s="65" t="s">
        <v>383</v>
      </c>
      <c r="G31" s="378"/>
      <c r="H31" s="379"/>
    </row>
    <row r="32" spans="1:8" ht="12.75" customHeight="1">
      <c r="A32" s="393"/>
      <c r="B32" s="28" t="s">
        <v>17</v>
      </c>
      <c r="C32" s="380"/>
      <c r="D32" s="381"/>
      <c r="E32" s="133" t="s">
        <v>71</v>
      </c>
      <c r="F32" s="128" t="s">
        <v>3</v>
      </c>
      <c r="G32" s="380"/>
      <c r="H32" s="381"/>
    </row>
    <row r="33" spans="1:8" ht="10.5" customHeight="1">
      <c r="A33" s="393"/>
      <c r="B33" s="28" t="s">
        <v>18</v>
      </c>
      <c r="C33" s="380"/>
      <c r="D33" s="381"/>
      <c r="E33" s="134"/>
      <c r="F33" s="129"/>
      <c r="G33" s="380"/>
      <c r="H33" s="381"/>
    </row>
    <row r="34" spans="1:8" ht="11.25" customHeight="1">
      <c r="A34" s="393"/>
      <c r="B34" s="28" t="s">
        <v>19</v>
      </c>
      <c r="C34" s="380"/>
      <c r="D34" s="381"/>
      <c r="E34" s="135" t="s">
        <v>62</v>
      </c>
      <c r="F34" s="135" t="s">
        <v>3</v>
      </c>
      <c r="G34" s="380"/>
      <c r="H34" s="381"/>
    </row>
    <row r="35" spans="1:8" ht="45.75" customHeight="1">
      <c r="A35" s="393"/>
      <c r="B35" s="28" t="s">
        <v>20</v>
      </c>
      <c r="C35" s="380"/>
      <c r="D35" s="381"/>
      <c r="E35" s="136"/>
      <c r="F35" s="136"/>
      <c r="G35" s="380"/>
      <c r="H35" s="381"/>
    </row>
    <row r="36" spans="1:8" ht="12.75" customHeight="1">
      <c r="A36" s="393"/>
      <c r="B36" s="28" t="s">
        <v>21</v>
      </c>
      <c r="C36" s="380"/>
      <c r="D36" s="381"/>
      <c r="E36" s="133" t="s">
        <v>100</v>
      </c>
      <c r="F36" s="128" t="s">
        <v>99</v>
      </c>
      <c r="G36" s="380"/>
      <c r="H36" s="381"/>
    </row>
    <row r="37" spans="1:8" ht="10.5" customHeight="1">
      <c r="A37" s="394"/>
      <c r="B37" s="29" t="s">
        <v>22</v>
      </c>
      <c r="C37" s="382"/>
      <c r="D37" s="383"/>
      <c r="E37" s="134"/>
      <c r="F37" s="129"/>
      <c r="G37" s="382"/>
      <c r="H37" s="383"/>
    </row>
    <row r="38" spans="1:169" s="113" customFormat="1" ht="15">
      <c r="A38" s="72"/>
      <c r="B38" s="36"/>
      <c r="C38" s="139" t="s">
        <v>0</v>
      </c>
      <c r="D38" s="139"/>
      <c r="E38" s="139" t="s">
        <v>25</v>
      </c>
      <c r="F38" s="139"/>
      <c r="G38" s="139" t="s">
        <v>11</v>
      </c>
      <c r="H38" s="139"/>
      <c r="I38" s="110"/>
      <c r="J38" s="110"/>
      <c r="K38" s="110"/>
      <c r="L38" s="110"/>
      <c r="M38" s="110"/>
      <c r="N38" s="110"/>
      <c r="O38" s="110"/>
      <c r="P38" s="110"/>
      <c r="Q38" s="110"/>
      <c r="R38" s="110"/>
      <c r="S38" s="110"/>
      <c r="T38" s="110"/>
      <c r="U38" s="110"/>
      <c r="V38" s="110"/>
      <c r="W38" s="110"/>
      <c r="X38" s="110"/>
      <c r="Y38" s="110"/>
      <c r="Z38" s="110"/>
      <c r="AA38" s="110"/>
      <c r="AB38" s="110"/>
      <c r="AC38" s="110"/>
      <c r="AD38" s="110"/>
      <c r="AE38" s="110"/>
      <c r="AF38" s="110"/>
      <c r="AG38" s="110"/>
      <c r="AH38" s="110"/>
      <c r="AI38" s="110"/>
      <c r="AJ38" s="110"/>
      <c r="AK38" s="110"/>
      <c r="AL38" s="110"/>
      <c r="AM38" s="110"/>
      <c r="AN38" s="110"/>
      <c r="AO38" s="110"/>
      <c r="AP38" s="110"/>
      <c r="AQ38" s="110"/>
      <c r="AR38" s="110"/>
      <c r="AS38" s="110"/>
      <c r="AT38" s="110"/>
      <c r="AU38" s="110"/>
      <c r="AV38" s="110"/>
      <c r="AW38" s="110"/>
      <c r="AX38" s="110"/>
      <c r="AY38" s="110"/>
      <c r="AZ38" s="110"/>
      <c r="BA38" s="110"/>
      <c r="BB38" s="110"/>
      <c r="BC38" s="110"/>
      <c r="BD38" s="110"/>
      <c r="BE38" s="110"/>
      <c r="BF38" s="110"/>
      <c r="BG38" s="110"/>
      <c r="BH38" s="110"/>
      <c r="BI38" s="110"/>
      <c r="BJ38" s="110"/>
      <c r="BK38" s="110"/>
      <c r="BL38" s="110"/>
      <c r="BM38" s="110"/>
      <c r="BN38" s="110"/>
      <c r="BO38" s="110"/>
      <c r="BP38" s="110"/>
      <c r="BQ38" s="110"/>
      <c r="BR38" s="110"/>
      <c r="BS38" s="110"/>
      <c r="BT38" s="110"/>
      <c r="BU38" s="110"/>
      <c r="BV38" s="110"/>
      <c r="BW38" s="110"/>
      <c r="BX38" s="110"/>
      <c r="BY38" s="110"/>
      <c r="BZ38" s="110"/>
      <c r="CA38" s="110"/>
      <c r="CB38" s="110"/>
      <c r="CC38" s="110"/>
      <c r="CD38" s="110"/>
      <c r="CE38" s="110"/>
      <c r="CF38" s="110"/>
      <c r="CG38" s="110"/>
      <c r="CH38" s="110"/>
      <c r="CI38" s="110"/>
      <c r="CJ38" s="110"/>
      <c r="CK38" s="110"/>
      <c r="CL38" s="110"/>
      <c r="CM38" s="110"/>
      <c r="CN38" s="110"/>
      <c r="CO38" s="110"/>
      <c r="CP38" s="110"/>
      <c r="CQ38" s="110"/>
      <c r="CR38" s="110"/>
      <c r="CS38" s="110"/>
      <c r="CT38" s="110"/>
      <c r="CU38" s="110"/>
      <c r="CV38" s="110"/>
      <c r="CW38" s="110"/>
      <c r="CX38" s="110"/>
      <c r="CY38" s="110"/>
      <c r="CZ38" s="110"/>
      <c r="DA38" s="110"/>
      <c r="DB38" s="110"/>
      <c r="DC38" s="110"/>
      <c r="DD38" s="110"/>
      <c r="DE38" s="110"/>
      <c r="DF38" s="110"/>
      <c r="DG38" s="110"/>
      <c r="DH38" s="110"/>
      <c r="DI38" s="110"/>
      <c r="DJ38" s="110"/>
      <c r="DK38" s="110"/>
      <c r="DL38" s="110"/>
      <c r="DM38" s="110"/>
      <c r="DN38" s="110"/>
      <c r="DO38" s="110"/>
      <c r="DP38" s="110"/>
      <c r="DQ38" s="110"/>
      <c r="DR38" s="110"/>
      <c r="DS38" s="110"/>
      <c r="DT38" s="110"/>
      <c r="DU38" s="110"/>
      <c r="DV38" s="110"/>
      <c r="DW38" s="110"/>
      <c r="DX38" s="110"/>
      <c r="DY38" s="110"/>
      <c r="DZ38" s="110"/>
      <c r="EA38" s="110"/>
      <c r="EB38" s="110"/>
      <c r="EC38" s="110"/>
      <c r="ED38" s="110"/>
      <c r="EE38" s="110"/>
      <c r="EF38" s="110"/>
      <c r="EG38" s="110"/>
      <c r="EH38" s="110"/>
      <c r="EI38" s="110"/>
      <c r="EJ38" s="110"/>
      <c r="EK38" s="110"/>
      <c r="EL38" s="110"/>
      <c r="EM38" s="110"/>
      <c r="EN38" s="110"/>
      <c r="EO38" s="110"/>
      <c r="EP38" s="110"/>
      <c r="EQ38" s="110"/>
      <c r="ER38" s="110"/>
      <c r="ES38" s="110"/>
      <c r="ET38" s="110"/>
      <c r="EU38" s="110"/>
      <c r="EV38" s="110"/>
      <c r="EW38" s="110"/>
      <c r="EX38" s="110"/>
      <c r="EY38" s="110"/>
      <c r="EZ38" s="110"/>
      <c r="FA38" s="110"/>
      <c r="FB38" s="110"/>
      <c r="FC38" s="110"/>
      <c r="FD38" s="110"/>
      <c r="FE38" s="110"/>
      <c r="FF38" s="110"/>
      <c r="FG38" s="110"/>
      <c r="FH38" s="110"/>
      <c r="FI38" s="110"/>
      <c r="FJ38" s="110"/>
      <c r="FK38" s="110"/>
      <c r="FL38" s="110"/>
      <c r="FM38" s="110"/>
    </row>
    <row r="39" spans="1:8" ht="15">
      <c r="A39" s="33"/>
      <c r="B39" s="36" t="s">
        <v>381</v>
      </c>
      <c r="C39" s="70" t="s">
        <v>382</v>
      </c>
      <c r="D39" s="65" t="s">
        <v>383</v>
      </c>
      <c r="E39" s="175"/>
      <c r="F39" s="176"/>
      <c r="G39" s="70" t="s">
        <v>382</v>
      </c>
      <c r="H39" s="65" t="s">
        <v>383</v>
      </c>
    </row>
    <row r="40" spans="1:8" ht="13.5" customHeight="1">
      <c r="A40" s="390" t="s">
        <v>191</v>
      </c>
      <c r="B40" s="34" t="s">
        <v>2</v>
      </c>
      <c r="C40" s="135" t="s">
        <v>62</v>
      </c>
      <c r="D40" s="262" t="s">
        <v>3</v>
      </c>
      <c r="E40" s="177"/>
      <c r="F40" s="178"/>
      <c r="G40" s="400" t="s">
        <v>195</v>
      </c>
      <c r="H40" s="309" t="s">
        <v>196</v>
      </c>
    </row>
    <row r="41" spans="1:8" ht="35.25" customHeight="1">
      <c r="A41" s="391"/>
      <c r="B41" s="34" t="s">
        <v>4</v>
      </c>
      <c r="C41" s="136"/>
      <c r="D41" s="263"/>
      <c r="E41" s="177"/>
      <c r="F41" s="178"/>
      <c r="G41" s="310"/>
      <c r="H41" s="310"/>
    </row>
    <row r="42" spans="1:8" ht="15" customHeight="1">
      <c r="A42" s="391"/>
      <c r="B42" s="34" t="s">
        <v>5</v>
      </c>
      <c r="C42" s="133" t="s">
        <v>98</v>
      </c>
      <c r="D42" s="128" t="s">
        <v>99</v>
      </c>
      <c r="E42" s="177"/>
      <c r="F42" s="178"/>
      <c r="G42" s="309" t="s">
        <v>198</v>
      </c>
      <c r="H42" s="309" t="s">
        <v>197</v>
      </c>
    </row>
    <row r="43" spans="1:8" ht="18" customHeight="1">
      <c r="A43" s="391"/>
      <c r="B43" s="34" t="s">
        <v>8</v>
      </c>
      <c r="C43" s="134"/>
      <c r="D43" s="129"/>
      <c r="E43" s="177"/>
      <c r="F43" s="178"/>
      <c r="G43" s="310"/>
      <c r="H43" s="310"/>
    </row>
    <row r="44" spans="1:8" ht="14.25" customHeight="1">
      <c r="A44" s="391"/>
      <c r="B44" s="34" t="s">
        <v>9</v>
      </c>
      <c r="C44" s="133" t="s">
        <v>98</v>
      </c>
      <c r="D44" s="128" t="s">
        <v>99</v>
      </c>
      <c r="E44" s="177"/>
      <c r="F44" s="178"/>
      <c r="G44" s="135" t="s">
        <v>54</v>
      </c>
      <c r="H44" s="135" t="s">
        <v>95</v>
      </c>
    </row>
    <row r="45" spans="1:8" ht="11.25" customHeight="1">
      <c r="A45" s="391"/>
      <c r="B45" s="34" t="s">
        <v>10</v>
      </c>
      <c r="C45" s="134"/>
      <c r="D45" s="129"/>
      <c r="E45" s="179"/>
      <c r="F45" s="180"/>
      <c r="G45" s="136"/>
      <c r="H45" s="136"/>
    </row>
    <row r="46" spans="1:8" s="3" customFormat="1" ht="12.75" customHeight="1">
      <c r="A46" s="391"/>
      <c r="B46" s="372" t="s">
        <v>16</v>
      </c>
      <c r="C46" s="373"/>
      <c r="D46" s="373"/>
      <c r="E46" s="373"/>
      <c r="F46" s="373"/>
      <c r="G46" s="373"/>
      <c r="H46" s="374"/>
    </row>
    <row r="47" spans="1:8" s="3" customFormat="1" ht="12" customHeight="1">
      <c r="A47" s="391"/>
      <c r="B47" s="375" t="s">
        <v>1</v>
      </c>
      <c r="C47" s="376"/>
      <c r="D47" s="376"/>
      <c r="E47" s="376"/>
      <c r="F47" s="376"/>
      <c r="G47" s="376"/>
      <c r="H47" s="377"/>
    </row>
    <row r="48" spans="1:8" ht="18" customHeight="1">
      <c r="A48" s="391"/>
      <c r="B48" s="75" t="s">
        <v>389</v>
      </c>
      <c r="C48" s="378"/>
      <c r="D48" s="379"/>
      <c r="E48" s="70" t="s">
        <v>382</v>
      </c>
      <c r="F48" s="65" t="s">
        <v>383</v>
      </c>
      <c r="G48" s="378"/>
      <c r="H48" s="379"/>
    </row>
    <row r="49" spans="1:8" ht="12" customHeight="1">
      <c r="A49" s="391"/>
      <c r="B49" s="28" t="s">
        <v>17</v>
      </c>
      <c r="C49" s="380"/>
      <c r="D49" s="381"/>
      <c r="E49" s="133" t="s">
        <v>72</v>
      </c>
      <c r="F49" s="135" t="s">
        <v>3</v>
      </c>
      <c r="G49" s="380"/>
      <c r="H49" s="381"/>
    </row>
    <row r="50" spans="1:8" ht="27" customHeight="1">
      <c r="A50" s="391"/>
      <c r="B50" s="114" t="s">
        <v>18</v>
      </c>
      <c r="C50" s="380"/>
      <c r="D50" s="381"/>
      <c r="E50" s="134"/>
      <c r="F50" s="136"/>
      <c r="G50" s="380"/>
      <c r="H50" s="381"/>
    </row>
    <row r="51" spans="1:8" ht="12.75" customHeight="1">
      <c r="A51" s="391"/>
      <c r="B51" s="28" t="s">
        <v>19</v>
      </c>
      <c r="C51" s="380"/>
      <c r="D51" s="381"/>
      <c r="E51" s="133" t="s">
        <v>71</v>
      </c>
      <c r="F51" s="128" t="s">
        <v>3</v>
      </c>
      <c r="G51" s="380"/>
      <c r="H51" s="381"/>
    </row>
    <row r="52" spans="1:8" ht="11.25" customHeight="1">
      <c r="A52" s="391"/>
      <c r="B52" s="28" t="s">
        <v>20</v>
      </c>
      <c r="C52" s="380"/>
      <c r="D52" s="381"/>
      <c r="E52" s="134"/>
      <c r="F52" s="129"/>
      <c r="G52" s="380"/>
      <c r="H52" s="381"/>
    </row>
    <row r="53" spans="1:8" ht="18" customHeight="1">
      <c r="A53" s="391"/>
      <c r="B53" s="28" t="s">
        <v>21</v>
      </c>
      <c r="C53" s="380"/>
      <c r="D53" s="381"/>
      <c r="E53" s="133" t="s">
        <v>64</v>
      </c>
      <c r="F53" s="135" t="s">
        <v>3</v>
      </c>
      <c r="G53" s="380"/>
      <c r="H53" s="381"/>
    </row>
    <row r="54" spans="1:8" ht="13.5" customHeight="1">
      <c r="A54" s="392"/>
      <c r="B54" s="112" t="s">
        <v>22</v>
      </c>
      <c r="C54" s="382"/>
      <c r="D54" s="383"/>
      <c r="E54" s="134"/>
      <c r="F54" s="136"/>
      <c r="G54" s="382"/>
      <c r="H54" s="383"/>
    </row>
    <row r="55" spans="1:169" s="113" customFormat="1" ht="15">
      <c r="A55" s="72"/>
      <c r="B55" s="36"/>
      <c r="C55" s="139" t="s">
        <v>0</v>
      </c>
      <c r="D55" s="139"/>
      <c r="E55" s="139" t="s">
        <v>25</v>
      </c>
      <c r="F55" s="139"/>
      <c r="G55" s="139" t="s">
        <v>11</v>
      </c>
      <c r="H55" s="139"/>
      <c r="I55" s="110"/>
      <c r="J55" s="110"/>
      <c r="K55" s="110"/>
      <c r="L55" s="110"/>
      <c r="M55" s="110"/>
      <c r="N55" s="110"/>
      <c r="O55" s="110"/>
      <c r="P55" s="110"/>
      <c r="Q55" s="110"/>
      <c r="R55" s="110"/>
      <c r="S55" s="110"/>
      <c r="T55" s="110"/>
      <c r="U55" s="110"/>
      <c r="V55" s="110"/>
      <c r="W55" s="110"/>
      <c r="X55" s="110"/>
      <c r="Y55" s="110"/>
      <c r="Z55" s="110"/>
      <c r="AA55" s="110"/>
      <c r="AB55" s="110"/>
      <c r="AC55" s="110"/>
      <c r="AD55" s="110"/>
      <c r="AE55" s="110"/>
      <c r="AF55" s="110"/>
      <c r="AG55" s="110"/>
      <c r="AH55" s="110"/>
      <c r="AI55" s="110"/>
      <c r="AJ55" s="110"/>
      <c r="AK55" s="110"/>
      <c r="AL55" s="110"/>
      <c r="AM55" s="110"/>
      <c r="AN55" s="110"/>
      <c r="AO55" s="110"/>
      <c r="AP55" s="110"/>
      <c r="AQ55" s="110"/>
      <c r="AR55" s="110"/>
      <c r="AS55" s="110"/>
      <c r="AT55" s="110"/>
      <c r="AU55" s="110"/>
      <c r="AV55" s="110"/>
      <c r="AW55" s="110"/>
      <c r="AX55" s="110"/>
      <c r="AY55" s="110"/>
      <c r="AZ55" s="110"/>
      <c r="BA55" s="110"/>
      <c r="BB55" s="110"/>
      <c r="BC55" s="110"/>
      <c r="BD55" s="110"/>
      <c r="BE55" s="110"/>
      <c r="BF55" s="110"/>
      <c r="BG55" s="110"/>
      <c r="BH55" s="110"/>
      <c r="BI55" s="110"/>
      <c r="BJ55" s="110"/>
      <c r="BK55" s="110"/>
      <c r="BL55" s="110"/>
      <c r="BM55" s="110"/>
      <c r="BN55" s="110"/>
      <c r="BO55" s="110"/>
      <c r="BP55" s="110"/>
      <c r="BQ55" s="110"/>
      <c r="BR55" s="110"/>
      <c r="BS55" s="110"/>
      <c r="BT55" s="110"/>
      <c r="BU55" s="110"/>
      <c r="BV55" s="110"/>
      <c r="BW55" s="110"/>
      <c r="BX55" s="110"/>
      <c r="BY55" s="110"/>
      <c r="BZ55" s="110"/>
      <c r="CA55" s="110"/>
      <c r="CB55" s="110"/>
      <c r="CC55" s="110"/>
      <c r="CD55" s="110"/>
      <c r="CE55" s="110"/>
      <c r="CF55" s="110"/>
      <c r="CG55" s="110"/>
      <c r="CH55" s="110"/>
      <c r="CI55" s="110"/>
      <c r="CJ55" s="110"/>
      <c r="CK55" s="110"/>
      <c r="CL55" s="110"/>
      <c r="CM55" s="110"/>
      <c r="CN55" s="110"/>
      <c r="CO55" s="110"/>
      <c r="CP55" s="110"/>
      <c r="CQ55" s="110"/>
      <c r="CR55" s="110"/>
      <c r="CS55" s="110"/>
      <c r="CT55" s="110"/>
      <c r="CU55" s="110"/>
      <c r="CV55" s="110"/>
      <c r="CW55" s="110"/>
      <c r="CX55" s="110"/>
      <c r="CY55" s="110"/>
      <c r="CZ55" s="110"/>
      <c r="DA55" s="110"/>
      <c r="DB55" s="110"/>
      <c r="DC55" s="110"/>
      <c r="DD55" s="110"/>
      <c r="DE55" s="110"/>
      <c r="DF55" s="110"/>
      <c r="DG55" s="110"/>
      <c r="DH55" s="110"/>
      <c r="DI55" s="110"/>
      <c r="DJ55" s="110"/>
      <c r="DK55" s="110"/>
      <c r="DL55" s="110"/>
      <c r="DM55" s="110"/>
      <c r="DN55" s="110"/>
      <c r="DO55" s="110"/>
      <c r="DP55" s="110"/>
      <c r="DQ55" s="110"/>
      <c r="DR55" s="110"/>
      <c r="DS55" s="110"/>
      <c r="DT55" s="110"/>
      <c r="DU55" s="110"/>
      <c r="DV55" s="110"/>
      <c r="DW55" s="110"/>
      <c r="DX55" s="110"/>
      <c r="DY55" s="110"/>
      <c r="DZ55" s="110"/>
      <c r="EA55" s="110"/>
      <c r="EB55" s="110"/>
      <c r="EC55" s="110"/>
      <c r="ED55" s="110"/>
      <c r="EE55" s="110"/>
      <c r="EF55" s="110"/>
      <c r="EG55" s="110"/>
      <c r="EH55" s="110"/>
      <c r="EI55" s="110"/>
      <c r="EJ55" s="110"/>
      <c r="EK55" s="110"/>
      <c r="EL55" s="110"/>
      <c r="EM55" s="110"/>
      <c r="EN55" s="110"/>
      <c r="EO55" s="110"/>
      <c r="EP55" s="110"/>
      <c r="EQ55" s="110"/>
      <c r="ER55" s="110"/>
      <c r="ES55" s="110"/>
      <c r="ET55" s="110"/>
      <c r="EU55" s="110"/>
      <c r="EV55" s="110"/>
      <c r="EW55" s="110"/>
      <c r="EX55" s="110"/>
      <c r="EY55" s="110"/>
      <c r="EZ55" s="110"/>
      <c r="FA55" s="110"/>
      <c r="FB55" s="110"/>
      <c r="FC55" s="110"/>
      <c r="FD55" s="110"/>
      <c r="FE55" s="110"/>
      <c r="FF55" s="110"/>
      <c r="FG55" s="110"/>
      <c r="FH55" s="110"/>
      <c r="FI55" s="110"/>
      <c r="FJ55" s="110"/>
      <c r="FK55" s="110"/>
      <c r="FL55" s="110"/>
      <c r="FM55" s="110"/>
    </row>
    <row r="56" spans="1:8" ht="15">
      <c r="A56" s="33"/>
      <c r="B56" s="36" t="s">
        <v>381</v>
      </c>
      <c r="C56" s="70" t="s">
        <v>382</v>
      </c>
      <c r="D56" s="65" t="s">
        <v>383</v>
      </c>
      <c r="E56" s="175"/>
      <c r="F56" s="176"/>
      <c r="G56" s="70" t="s">
        <v>382</v>
      </c>
      <c r="H56" s="65" t="s">
        <v>383</v>
      </c>
    </row>
    <row r="57" spans="1:8" ht="13.5" customHeight="1">
      <c r="A57" s="398" t="s">
        <v>192</v>
      </c>
      <c r="B57" s="38" t="s">
        <v>2</v>
      </c>
      <c r="C57" s="133" t="s">
        <v>63</v>
      </c>
      <c r="D57" s="128" t="s">
        <v>3</v>
      </c>
      <c r="E57" s="177"/>
      <c r="F57" s="178"/>
      <c r="G57" s="309" t="s">
        <v>162</v>
      </c>
      <c r="H57" s="230" t="s">
        <v>204</v>
      </c>
    </row>
    <row r="58" spans="1:8" ht="21" customHeight="1">
      <c r="A58" s="393"/>
      <c r="B58" s="34" t="s">
        <v>4</v>
      </c>
      <c r="C58" s="134"/>
      <c r="D58" s="129"/>
      <c r="E58" s="177"/>
      <c r="F58" s="178"/>
      <c r="G58" s="310"/>
      <c r="H58" s="270"/>
    </row>
    <row r="59" spans="1:8" ht="11.25" customHeight="1">
      <c r="A59" s="393"/>
      <c r="B59" s="34" t="s">
        <v>5</v>
      </c>
      <c r="C59" s="133" t="s">
        <v>68</v>
      </c>
      <c r="D59" s="128" t="s">
        <v>3</v>
      </c>
      <c r="E59" s="177"/>
      <c r="F59" s="178"/>
      <c r="G59" s="309" t="s">
        <v>199</v>
      </c>
      <c r="H59" s="309" t="s">
        <v>200</v>
      </c>
    </row>
    <row r="60" spans="1:8" ht="21" customHeight="1">
      <c r="A60" s="393"/>
      <c r="B60" s="34" t="s">
        <v>8</v>
      </c>
      <c r="C60" s="134"/>
      <c r="D60" s="129"/>
      <c r="E60" s="177"/>
      <c r="F60" s="178"/>
      <c r="G60" s="310"/>
      <c r="H60" s="310"/>
    </row>
    <row r="61" spans="1:8" ht="15.75" customHeight="1">
      <c r="A61" s="393"/>
      <c r="B61" s="34" t="s">
        <v>23</v>
      </c>
      <c r="C61" s="135" t="s">
        <v>62</v>
      </c>
      <c r="D61" s="128" t="s">
        <v>3</v>
      </c>
      <c r="E61" s="177"/>
      <c r="F61" s="178"/>
      <c r="G61" s="309" t="s">
        <v>201</v>
      </c>
      <c r="H61" s="309" t="s">
        <v>202</v>
      </c>
    </row>
    <row r="62" spans="1:8" ht="43.5" customHeight="1">
      <c r="A62" s="393"/>
      <c r="B62" s="38" t="s">
        <v>10</v>
      </c>
      <c r="C62" s="136"/>
      <c r="D62" s="129"/>
      <c r="E62" s="179"/>
      <c r="F62" s="180"/>
      <c r="G62" s="310"/>
      <c r="H62" s="310"/>
    </row>
    <row r="63" spans="1:8" s="3" customFormat="1" ht="12.75" customHeight="1">
      <c r="A63" s="393"/>
      <c r="B63" s="372" t="s">
        <v>16</v>
      </c>
      <c r="C63" s="373"/>
      <c r="D63" s="373"/>
      <c r="E63" s="373"/>
      <c r="F63" s="373"/>
      <c r="G63" s="373"/>
      <c r="H63" s="374"/>
    </row>
    <row r="64" spans="1:8" s="3" customFormat="1" ht="12" customHeight="1">
      <c r="A64" s="393"/>
      <c r="B64" s="375" t="s">
        <v>1</v>
      </c>
      <c r="C64" s="376"/>
      <c r="D64" s="376"/>
      <c r="E64" s="376"/>
      <c r="F64" s="376"/>
      <c r="G64" s="376"/>
      <c r="H64" s="377"/>
    </row>
    <row r="65" spans="1:8" ht="18" customHeight="1">
      <c r="A65" s="393"/>
      <c r="B65" s="75" t="s">
        <v>389</v>
      </c>
      <c r="C65" s="378"/>
      <c r="D65" s="379"/>
      <c r="E65" s="70" t="s">
        <v>382</v>
      </c>
      <c r="F65" s="65" t="s">
        <v>383</v>
      </c>
      <c r="G65" s="378"/>
      <c r="H65" s="379"/>
    </row>
    <row r="66" spans="1:8" ht="12.75" customHeight="1">
      <c r="A66" s="393"/>
      <c r="B66" s="28" t="s">
        <v>17</v>
      </c>
      <c r="C66" s="380"/>
      <c r="D66" s="381"/>
      <c r="E66" s="133" t="s">
        <v>64</v>
      </c>
      <c r="F66" s="128" t="s">
        <v>3</v>
      </c>
      <c r="G66" s="380"/>
      <c r="H66" s="381"/>
    </row>
    <row r="67" spans="1:8" ht="12" customHeight="1">
      <c r="A67" s="393"/>
      <c r="B67" s="28" t="s">
        <v>18</v>
      </c>
      <c r="C67" s="380"/>
      <c r="D67" s="381"/>
      <c r="E67" s="134"/>
      <c r="F67" s="129"/>
      <c r="G67" s="380"/>
      <c r="H67" s="381"/>
    </row>
    <row r="68" spans="1:8" ht="12.75" customHeight="1">
      <c r="A68" s="393"/>
      <c r="B68" s="28" t="s">
        <v>19</v>
      </c>
      <c r="C68" s="380"/>
      <c r="D68" s="381"/>
      <c r="E68" s="133" t="s">
        <v>71</v>
      </c>
      <c r="F68" s="128" t="s">
        <v>3</v>
      </c>
      <c r="G68" s="380"/>
      <c r="H68" s="381"/>
    </row>
    <row r="69" spans="1:8" ht="12.75" customHeight="1">
      <c r="A69" s="393"/>
      <c r="B69" s="26" t="s">
        <v>20</v>
      </c>
      <c r="C69" s="380"/>
      <c r="D69" s="381"/>
      <c r="E69" s="134"/>
      <c r="F69" s="129"/>
      <c r="G69" s="380"/>
      <c r="H69" s="381"/>
    </row>
    <row r="70" spans="1:8" ht="18" customHeight="1">
      <c r="A70" s="393"/>
      <c r="B70" s="26" t="s">
        <v>21</v>
      </c>
      <c r="C70" s="380"/>
      <c r="D70" s="381"/>
      <c r="E70" s="133" t="s">
        <v>72</v>
      </c>
      <c r="F70" s="135" t="s">
        <v>3</v>
      </c>
      <c r="G70" s="380"/>
      <c r="H70" s="381"/>
    </row>
    <row r="71" spans="1:8" ht="27" customHeight="1">
      <c r="A71" s="393"/>
      <c r="B71" s="29" t="s">
        <v>22</v>
      </c>
      <c r="C71" s="382"/>
      <c r="D71" s="383"/>
      <c r="E71" s="134"/>
      <c r="F71" s="136"/>
      <c r="G71" s="382"/>
      <c r="H71" s="383"/>
    </row>
    <row r="72" spans="1:169" s="113" customFormat="1" ht="15">
      <c r="A72" s="72"/>
      <c r="B72" s="36"/>
      <c r="C72" s="139" t="s">
        <v>0</v>
      </c>
      <c r="D72" s="139"/>
      <c r="E72" s="139" t="s">
        <v>25</v>
      </c>
      <c r="F72" s="139"/>
      <c r="G72" s="139" t="s">
        <v>11</v>
      </c>
      <c r="H72" s="139"/>
      <c r="I72" s="110"/>
      <c r="J72" s="110"/>
      <c r="K72" s="110"/>
      <c r="L72" s="110"/>
      <c r="M72" s="110"/>
      <c r="N72" s="110"/>
      <c r="O72" s="110"/>
      <c r="P72" s="110"/>
      <c r="Q72" s="110"/>
      <c r="R72" s="110"/>
      <c r="S72" s="110"/>
      <c r="T72" s="110"/>
      <c r="U72" s="110"/>
      <c r="V72" s="110"/>
      <c r="W72" s="110"/>
      <c r="X72" s="110"/>
      <c r="Y72" s="110"/>
      <c r="Z72" s="110"/>
      <c r="AA72" s="110"/>
      <c r="AB72" s="110"/>
      <c r="AC72" s="110"/>
      <c r="AD72" s="110"/>
      <c r="AE72" s="110"/>
      <c r="AF72" s="110"/>
      <c r="AG72" s="110"/>
      <c r="AH72" s="110"/>
      <c r="AI72" s="110"/>
      <c r="AJ72" s="110"/>
      <c r="AK72" s="110"/>
      <c r="AL72" s="110"/>
      <c r="AM72" s="110"/>
      <c r="AN72" s="110"/>
      <c r="AO72" s="110"/>
      <c r="AP72" s="110"/>
      <c r="AQ72" s="110"/>
      <c r="AR72" s="110"/>
      <c r="AS72" s="110"/>
      <c r="AT72" s="110"/>
      <c r="AU72" s="110"/>
      <c r="AV72" s="110"/>
      <c r="AW72" s="110"/>
      <c r="AX72" s="110"/>
      <c r="AY72" s="110"/>
      <c r="AZ72" s="110"/>
      <c r="BA72" s="110"/>
      <c r="BB72" s="110"/>
      <c r="BC72" s="110"/>
      <c r="BD72" s="110"/>
      <c r="BE72" s="110"/>
      <c r="BF72" s="110"/>
      <c r="BG72" s="110"/>
      <c r="BH72" s="110"/>
      <c r="BI72" s="110"/>
      <c r="BJ72" s="110"/>
      <c r="BK72" s="110"/>
      <c r="BL72" s="110"/>
      <c r="BM72" s="110"/>
      <c r="BN72" s="110"/>
      <c r="BO72" s="110"/>
      <c r="BP72" s="110"/>
      <c r="BQ72" s="110"/>
      <c r="BR72" s="110"/>
      <c r="BS72" s="110"/>
      <c r="BT72" s="110"/>
      <c r="BU72" s="110"/>
      <c r="BV72" s="110"/>
      <c r="BW72" s="110"/>
      <c r="BX72" s="110"/>
      <c r="BY72" s="110"/>
      <c r="BZ72" s="110"/>
      <c r="CA72" s="110"/>
      <c r="CB72" s="110"/>
      <c r="CC72" s="110"/>
      <c r="CD72" s="110"/>
      <c r="CE72" s="110"/>
      <c r="CF72" s="110"/>
      <c r="CG72" s="110"/>
      <c r="CH72" s="110"/>
      <c r="CI72" s="110"/>
      <c r="CJ72" s="110"/>
      <c r="CK72" s="110"/>
      <c r="CL72" s="110"/>
      <c r="CM72" s="110"/>
      <c r="CN72" s="110"/>
      <c r="CO72" s="110"/>
      <c r="CP72" s="110"/>
      <c r="CQ72" s="110"/>
      <c r="CR72" s="110"/>
      <c r="CS72" s="110"/>
      <c r="CT72" s="110"/>
      <c r="CU72" s="110"/>
      <c r="CV72" s="110"/>
      <c r="CW72" s="110"/>
      <c r="CX72" s="110"/>
      <c r="CY72" s="110"/>
      <c r="CZ72" s="110"/>
      <c r="DA72" s="110"/>
      <c r="DB72" s="110"/>
      <c r="DC72" s="110"/>
      <c r="DD72" s="110"/>
      <c r="DE72" s="110"/>
      <c r="DF72" s="110"/>
      <c r="DG72" s="110"/>
      <c r="DH72" s="110"/>
      <c r="DI72" s="110"/>
      <c r="DJ72" s="110"/>
      <c r="DK72" s="110"/>
      <c r="DL72" s="110"/>
      <c r="DM72" s="110"/>
      <c r="DN72" s="110"/>
      <c r="DO72" s="110"/>
      <c r="DP72" s="110"/>
      <c r="DQ72" s="110"/>
      <c r="DR72" s="110"/>
      <c r="DS72" s="110"/>
      <c r="DT72" s="110"/>
      <c r="DU72" s="110"/>
      <c r="DV72" s="110"/>
      <c r="DW72" s="110"/>
      <c r="DX72" s="110"/>
      <c r="DY72" s="110"/>
      <c r="DZ72" s="110"/>
      <c r="EA72" s="110"/>
      <c r="EB72" s="110"/>
      <c r="EC72" s="110"/>
      <c r="ED72" s="110"/>
      <c r="EE72" s="110"/>
      <c r="EF72" s="110"/>
      <c r="EG72" s="110"/>
      <c r="EH72" s="110"/>
      <c r="EI72" s="110"/>
      <c r="EJ72" s="110"/>
      <c r="EK72" s="110"/>
      <c r="EL72" s="110"/>
      <c r="EM72" s="110"/>
      <c r="EN72" s="110"/>
      <c r="EO72" s="110"/>
      <c r="EP72" s="110"/>
      <c r="EQ72" s="110"/>
      <c r="ER72" s="110"/>
      <c r="ES72" s="110"/>
      <c r="ET72" s="110"/>
      <c r="EU72" s="110"/>
      <c r="EV72" s="110"/>
      <c r="EW72" s="110"/>
      <c r="EX72" s="110"/>
      <c r="EY72" s="110"/>
      <c r="EZ72" s="110"/>
      <c r="FA72" s="110"/>
      <c r="FB72" s="110"/>
      <c r="FC72" s="110"/>
      <c r="FD72" s="110"/>
      <c r="FE72" s="110"/>
      <c r="FF72" s="110"/>
      <c r="FG72" s="110"/>
      <c r="FH72" s="110"/>
      <c r="FI72" s="110"/>
      <c r="FJ72" s="110"/>
      <c r="FK72" s="110"/>
      <c r="FL72" s="110"/>
      <c r="FM72" s="110"/>
    </row>
    <row r="73" spans="1:8" ht="15">
      <c r="A73" s="33"/>
      <c r="B73" s="36" t="s">
        <v>381</v>
      </c>
      <c r="C73" s="70" t="s">
        <v>382</v>
      </c>
      <c r="D73" s="65" t="s">
        <v>383</v>
      </c>
      <c r="E73" s="175"/>
      <c r="F73" s="176"/>
      <c r="G73" s="70" t="s">
        <v>382</v>
      </c>
      <c r="H73" s="65" t="s">
        <v>383</v>
      </c>
    </row>
    <row r="74" spans="1:8" ht="9.75" customHeight="1">
      <c r="A74" s="367" t="s">
        <v>193</v>
      </c>
      <c r="B74" s="34" t="s">
        <v>2</v>
      </c>
      <c r="C74" s="133" t="s">
        <v>65</v>
      </c>
      <c r="D74" s="135" t="s">
        <v>6</v>
      </c>
      <c r="E74" s="177"/>
      <c r="F74" s="178"/>
      <c r="G74" s="135" t="s">
        <v>203</v>
      </c>
      <c r="H74" s="135" t="s">
        <v>144</v>
      </c>
    </row>
    <row r="75" spans="1:8" ht="34.5" customHeight="1">
      <c r="A75" s="368"/>
      <c r="B75" s="34" t="s">
        <v>4</v>
      </c>
      <c r="C75" s="134"/>
      <c r="D75" s="136"/>
      <c r="E75" s="177"/>
      <c r="F75" s="178"/>
      <c r="G75" s="136"/>
      <c r="H75" s="136"/>
    </row>
    <row r="76" spans="1:9" ht="13.5" customHeight="1">
      <c r="A76" s="368"/>
      <c r="B76" s="34" t="s">
        <v>5</v>
      </c>
      <c r="C76" s="133" t="s">
        <v>67</v>
      </c>
      <c r="D76" s="128" t="s">
        <v>12</v>
      </c>
      <c r="E76" s="177"/>
      <c r="F76" s="178"/>
      <c r="G76" s="309" t="s">
        <v>162</v>
      </c>
      <c r="H76" s="230" t="s">
        <v>204</v>
      </c>
      <c r="I76" s="135"/>
    </row>
    <row r="77" spans="1:9" ht="12.75" customHeight="1">
      <c r="A77" s="368"/>
      <c r="B77" s="34" t="s">
        <v>8</v>
      </c>
      <c r="C77" s="134"/>
      <c r="D77" s="129"/>
      <c r="E77" s="177"/>
      <c r="F77" s="178"/>
      <c r="G77" s="310"/>
      <c r="H77" s="270"/>
      <c r="I77" s="136"/>
    </row>
    <row r="78" spans="1:8" ht="18" customHeight="1">
      <c r="A78" s="368"/>
      <c r="B78" s="39" t="s">
        <v>9</v>
      </c>
      <c r="C78" s="133" t="s">
        <v>67</v>
      </c>
      <c r="D78" s="128" t="s">
        <v>12</v>
      </c>
      <c r="E78" s="177"/>
      <c r="F78" s="178"/>
      <c r="G78" s="135" t="s">
        <v>259</v>
      </c>
      <c r="H78" s="135" t="s">
        <v>95</v>
      </c>
    </row>
    <row r="79" spans="1:8" ht="24.75" customHeight="1">
      <c r="A79" s="368"/>
      <c r="B79" s="34" t="s">
        <v>10</v>
      </c>
      <c r="C79" s="134"/>
      <c r="D79" s="129"/>
      <c r="E79" s="179"/>
      <c r="F79" s="180"/>
      <c r="G79" s="136"/>
      <c r="H79" s="136"/>
    </row>
    <row r="80" spans="1:8" s="3" customFormat="1" ht="12.75" customHeight="1">
      <c r="A80" s="368"/>
      <c r="B80" s="372" t="s">
        <v>16</v>
      </c>
      <c r="C80" s="373"/>
      <c r="D80" s="373"/>
      <c r="E80" s="373"/>
      <c r="F80" s="373"/>
      <c r="G80" s="373"/>
      <c r="H80" s="374"/>
    </row>
    <row r="81" spans="1:8" s="3" customFormat="1" ht="12" customHeight="1">
      <c r="A81" s="368"/>
      <c r="B81" s="375" t="s">
        <v>1</v>
      </c>
      <c r="C81" s="376"/>
      <c r="D81" s="376"/>
      <c r="E81" s="376"/>
      <c r="F81" s="376"/>
      <c r="G81" s="376"/>
      <c r="H81" s="377"/>
    </row>
    <row r="82" spans="1:8" ht="18" customHeight="1">
      <c r="A82" s="368"/>
      <c r="B82" s="75" t="s">
        <v>389</v>
      </c>
      <c r="C82" s="378"/>
      <c r="D82" s="379"/>
      <c r="E82" s="70" t="s">
        <v>382</v>
      </c>
      <c r="F82" s="65" t="s">
        <v>383</v>
      </c>
      <c r="G82" s="378"/>
      <c r="H82" s="379"/>
    </row>
    <row r="83" spans="1:8" ht="19.5" customHeight="1">
      <c r="A83" s="368"/>
      <c r="B83" s="28" t="s">
        <v>17</v>
      </c>
      <c r="C83" s="380"/>
      <c r="D83" s="381"/>
      <c r="E83" s="133" t="s">
        <v>216</v>
      </c>
      <c r="F83" s="128" t="s">
        <v>217</v>
      </c>
      <c r="G83" s="380"/>
      <c r="H83" s="381"/>
    </row>
    <row r="84" spans="1:8" ht="11.25" customHeight="1">
      <c r="A84" s="368"/>
      <c r="B84" s="28" t="s">
        <v>18</v>
      </c>
      <c r="C84" s="380"/>
      <c r="D84" s="381"/>
      <c r="E84" s="134"/>
      <c r="F84" s="129"/>
      <c r="G84" s="380"/>
      <c r="H84" s="381"/>
    </row>
    <row r="85" spans="1:8" ht="13.5" customHeight="1">
      <c r="A85" s="368"/>
      <c r="B85" s="28" t="s">
        <v>19</v>
      </c>
      <c r="C85" s="380"/>
      <c r="D85" s="381"/>
      <c r="E85" s="133" t="s">
        <v>71</v>
      </c>
      <c r="F85" s="128" t="s">
        <v>3</v>
      </c>
      <c r="G85" s="380"/>
      <c r="H85" s="381"/>
    </row>
    <row r="86" spans="1:8" ht="12" customHeight="1">
      <c r="A86" s="368"/>
      <c r="B86" s="28" t="s">
        <v>20</v>
      </c>
      <c r="C86" s="380"/>
      <c r="D86" s="381"/>
      <c r="E86" s="134"/>
      <c r="F86" s="129"/>
      <c r="G86" s="380"/>
      <c r="H86" s="381"/>
    </row>
    <row r="87" spans="1:8" ht="18" customHeight="1">
      <c r="A87" s="368"/>
      <c r="B87" s="28" t="s">
        <v>21</v>
      </c>
      <c r="C87" s="380"/>
      <c r="D87" s="381"/>
      <c r="E87" s="135" t="s">
        <v>62</v>
      </c>
      <c r="F87" s="128" t="s">
        <v>3</v>
      </c>
      <c r="G87" s="380"/>
      <c r="H87" s="381"/>
    </row>
    <row r="88" spans="1:8" ht="40.5" customHeight="1">
      <c r="A88" s="369"/>
      <c r="B88" s="29" t="s">
        <v>22</v>
      </c>
      <c r="C88" s="382"/>
      <c r="D88" s="383"/>
      <c r="E88" s="136"/>
      <c r="F88" s="129"/>
      <c r="G88" s="382"/>
      <c r="H88" s="383"/>
    </row>
    <row r="89" spans="1:169" s="113" customFormat="1" ht="15">
      <c r="A89" s="72"/>
      <c r="B89" s="36"/>
      <c r="C89" s="139" t="s">
        <v>0</v>
      </c>
      <c r="D89" s="139"/>
      <c r="E89" s="139" t="s">
        <v>25</v>
      </c>
      <c r="F89" s="139"/>
      <c r="G89" s="139" t="s">
        <v>11</v>
      </c>
      <c r="H89" s="139"/>
      <c r="I89" s="110"/>
      <c r="J89" s="110"/>
      <c r="K89" s="110"/>
      <c r="L89" s="110"/>
      <c r="M89" s="110"/>
      <c r="N89" s="110"/>
      <c r="O89" s="110"/>
      <c r="P89" s="110"/>
      <c r="Q89" s="110"/>
      <c r="R89" s="110"/>
      <c r="S89" s="110"/>
      <c r="T89" s="110"/>
      <c r="U89" s="110"/>
      <c r="V89" s="110"/>
      <c r="W89" s="110"/>
      <c r="X89" s="110"/>
      <c r="Y89" s="110"/>
      <c r="Z89" s="110"/>
      <c r="AA89" s="110"/>
      <c r="AB89" s="110"/>
      <c r="AC89" s="110"/>
      <c r="AD89" s="110"/>
      <c r="AE89" s="110"/>
      <c r="AF89" s="110"/>
      <c r="AG89" s="110"/>
      <c r="AH89" s="110"/>
      <c r="AI89" s="110"/>
      <c r="AJ89" s="110"/>
      <c r="AK89" s="110"/>
      <c r="AL89" s="110"/>
      <c r="AM89" s="110"/>
      <c r="AN89" s="110"/>
      <c r="AO89" s="110"/>
      <c r="AP89" s="110"/>
      <c r="AQ89" s="110"/>
      <c r="AR89" s="110"/>
      <c r="AS89" s="110"/>
      <c r="AT89" s="110"/>
      <c r="AU89" s="110"/>
      <c r="AV89" s="110"/>
      <c r="AW89" s="110"/>
      <c r="AX89" s="110"/>
      <c r="AY89" s="110"/>
      <c r="AZ89" s="110"/>
      <c r="BA89" s="110"/>
      <c r="BB89" s="110"/>
      <c r="BC89" s="110"/>
      <c r="BD89" s="110"/>
      <c r="BE89" s="110"/>
      <c r="BF89" s="110"/>
      <c r="BG89" s="110"/>
      <c r="BH89" s="110"/>
      <c r="BI89" s="110"/>
      <c r="BJ89" s="110"/>
      <c r="BK89" s="110"/>
      <c r="BL89" s="110"/>
      <c r="BM89" s="110"/>
      <c r="BN89" s="110"/>
      <c r="BO89" s="110"/>
      <c r="BP89" s="110"/>
      <c r="BQ89" s="110"/>
      <c r="BR89" s="110"/>
      <c r="BS89" s="110"/>
      <c r="BT89" s="110"/>
      <c r="BU89" s="110"/>
      <c r="BV89" s="110"/>
      <c r="BW89" s="110"/>
      <c r="BX89" s="110"/>
      <c r="BY89" s="110"/>
      <c r="BZ89" s="110"/>
      <c r="CA89" s="110"/>
      <c r="CB89" s="110"/>
      <c r="CC89" s="110"/>
      <c r="CD89" s="110"/>
      <c r="CE89" s="110"/>
      <c r="CF89" s="110"/>
      <c r="CG89" s="110"/>
      <c r="CH89" s="110"/>
      <c r="CI89" s="110"/>
      <c r="CJ89" s="110"/>
      <c r="CK89" s="110"/>
      <c r="CL89" s="110"/>
      <c r="CM89" s="110"/>
      <c r="CN89" s="110"/>
      <c r="CO89" s="110"/>
      <c r="CP89" s="110"/>
      <c r="CQ89" s="110"/>
      <c r="CR89" s="110"/>
      <c r="CS89" s="110"/>
      <c r="CT89" s="110"/>
      <c r="CU89" s="110"/>
      <c r="CV89" s="110"/>
      <c r="CW89" s="110"/>
      <c r="CX89" s="110"/>
      <c r="CY89" s="110"/>
      <c r="CZ89" s="110"/>
      <c r="DA89" s="110"/>
      <c r="DB89" s="110"/>
      <c r="DC89" s="110"/>
      <c r="DD89" s="110"/>
      <c r="DE89" s="110"/>
      <c r="DF89" s="110"/>
      <c r="DG89" s="110"/>
      <c r="DH89" s="110"/>
      <c r="DI89" s="110"/>
      <c r="DJ89" s="110"/>
      <c r="DK89" s="110"/>
      <c r="DL89" s="110"/>
      <c r="DM89" s="110"/>
      <c r="DN89" s="110"/>
      <c r="DO89" s="110"/>
      <c r="DP89" s="110"/>
      <c r="DQ89" s="110"/>
      <c r="DR89" s="110"/>
      <c r="DS89" s="110"/>
      <c r="DT89" s="110"/>
      <c r="DU89" s="110"/>
      <c r="DV89" s="110"/>
      <c r="DW89" s="110"/>
      <c r="DX89" s="110"/>
      <c r="DY89" s="110"/>
      <c r="DZ89" s="110"/>
      <c r="EA89" s="110"/>
      <c r="EB89" s="110"/>
      <c r="EC89" s="110"/>
      <c r="ED89" s="110"/>
      <c r="EE89" s="110"/>
      <c r="EF89" s="110"/>
      <c r="EG89" s="110"/>
      <c r="EH89" s="110"/>
      <c r="EI89" s="110"/>
      <c r="EJ89" s="110"/>
      <c r="EK89" s="110"/>
      <c r="EL89" s="110"/>
      <c r="EM89" s="110"/>
      <c r="EN89" s="110"/>
      <c r="EO89" s="110"/>
      <c r="EP89" s="110"/>
      <c r="EQ89" s="110"/>
      <c r="ER89" s="110"/>
      <c r="ES89" s="110"/>
      <c r="ET89" s="110"/>
      <c r="EU89" s="110"/>
      <c r="EV89" s="110"/>
      <c r="EW89" s="110"/>
      <c r="EX89" s="110"/>
      <c r="EY89" s="110"/>
      <c r="EZ89" s="110"/>
      <c r="FA89" s="110"/>
      <c r="FB89" s="110"/>
      <c r="FC89" s="110"/>
      <c r="FD89" s="110"/>
      <c r="FE89" s="110"/>
      <c r="FF89" s="110"/>
      <c r="FG89" s="110"/>
      <c r="FH89" s="110"/>
      <c r="FI89" s="110"/>
      <c r="FJ89" s="110"/>
      <c r="FK89" s="110"/>
      <c r="FL89" s="110"/>
      <c r="FM89" s="110"/>
    </row>
    <row r="90" spans="1:8" ht="15">
      <c r="A90" s="33"/>
      <c r="B90" s="36" t="s">
        <v>381</v>
      </c>
      <c r="C90" s="70" t="s">
        <v>382</v>
      </c>
      <c r="D90" s="65" t="s">
        <v>383</v>
      </c>
      <c r="E90" s="175"/>
      <c r="F90" s="176"/>
      <c r="G90" s="70" t="s">
        <v>382</v>
      </c>
      <c r="H90" s="65" t="s">
        <v>383</v>
      </c>
    </row>
    <row r="91" spans="1:8" ht="12" customHeight="1">
      <c r="A91" s="398" t="s">
        <v>194</v>
      </c>
      <c r="B91" s="40" t="s">
        <v>2</v>
      </c>
      <c r="C91" s="133" t="s">
        <v>63</v>
      </c>
      <c r="D91" s="128" t="s">
        <v>3</v>
      </c>
      <c r="E91" s="177"/>
      <c r="F91" s="178"/>
      <c r="G91" s="309" t="s">
        <v>60</v>
      </c>
      <c r="H91" s="309" t="s">
        <v>94</v>
      </c>
    </row>
    <row r="92" spans="1:8" ht="27.75" customHeight="1">
      <c r="A92" s="393"/>
      <c r="B92" s="39" t="s">
        <v>4</v>
      </c>
      <c r="C92" s="134"/>
      <c r="D92" s="129"/>
      <c r="E92" s="177"/>
      <c r="F92" s="178"/>
      <c r="G92" s="310"/>
      <c r="H92" s="310"/>
    </row>
    <row r="93" spans="1:8" ht="13.5" customHeight="1">
      <c r="A93" s="393"/>
      <c r="B93" s="39" t="s">
        <v>5</v>
      </c>
      <c r="C93" s="135" t="s">
        <v>62</v>
      </c>
      <c r="D93" s="262" t="s">
        <v>3</v>
      </c>
      <c r="E93" s="177"/>
      <c r="F93" s="178"/>
      <c r="G93" s="135" t="s">
        <v>259</v>
      </c>
      <c r="H93" s="309" t="s">
        <v>95</v>
      </c>
    </row>
    <row r="94" spans="1:8" ht="31.5" customHeight="1">
      <c r="A94" s="393"/>
      <c r="B94" s="34" t="s">
        <v>8</v>
      </c>
      <c r="C94" s="136"/>
      <c r="D94" s="263"/>
      <c r="E94" s="177"/>
      <c r="F94" s="178"/>
      <c r="G94" s="136"/>
      <c r="H94" s="310"/>
    </row>
    <row r="95" spans="1:8" ht="18" customHeight="1">
      <c r="A95" s="393"/>
      <c r="B95" s="39" t="s">
        <v>9</v>
      </c>
      <c r="C95" s="135" t="s">
        <v>62</v>
      </c>
      <c r="D95" s="262" t="s">
        <v>3</v>
      </c>
      <c r="E95" s="177"/>
      <c r="F95" s="178"/>
      <c r="G95" s="309" t="s">
        <v>54</v>
      </c>
      <c r="H95" s="309" t="s">
        <v>95</v>
      </c>
    </row>
    <row r="96" spans="1:8" ht="37.5" customHeight="1">
      <c r="A96" s="393"/>
      <c r="B96" s="34" t="s">
        <v>10</v>
      </c>
      <c r="C96" s="136"/>
      <c r="D96" s="263"/>
      <c r="E96" s="179"/>
      <c r="F96" s="180"/>
      <c r="G96" s="310"/>
      <c r="H96" s="310"/>
    </row>
    <row r="97" spans="1:8" s="3" customFormat="1" ht="12.75" customHeight="1">
      <c r="A97" s="393"/>
      <c r="B97" s="372" t="s">
        <v>16</v>
      </c>
      <c r="C97" s="373"/>
      <c r="D97" s="373"/>
      <c r="E97" s="373"/>
      <c r="F97" s="373"/>
      <c r="G97" s="373"/>
      <c r="H97" s="374"/>
    </row>
    <row r="98" spans="1:8" s="3" customFormat="1" ht="12" customHeight="1">
      <c r="A98" s="393"/>
      <c r="B98" s="375" t="s">
        <v>1</v>
      </c>
      <c r="C98" s="376"/>
      <c r="D98" s="376"/>
      <c r="E98" s="376"/>
      <c r="F98" s="376"/>
      <c r="G98" s="376"/>
      <c r="H98" s="377"/>
    </row>
    <row r="99" spans="1:8" ht="18" customHeight="1">
      <c r="A99" s="393"/>
      <c r="B99" s="75" t="s">
        <v>389</v>
      </c>
      <c r="C99" s="378"/>
      <c r="D99" s="379"/>
      <c r="E99" s="70" t="s">
        <v>382</v>
      </c>
      <c r="F99" s="65" t="s">
        <v>383</v>
      </c>
      <c r="G99" s="378"/>
      <c r="H99" s="379"/>
    </row>
    <row r="100" spans="1:8" ht="13.5" customHeight="1">
      <c r="A100" s="393"/>
      <c r="B100" s="28" t="s">
        <v>17</v>
      </c>
      <c r="C100" s="380"/>
      <c r="D100" s="381"/>
      <c r="E100" s="133" t="s">
        <v>216</v>
      </c>
      <c r="F100" s="128" t="s">
        <v>217</v>
      </c>
      <c r="G100" s="380"/>
      <c r="H100" s="381"/>
    </row>
    <row r="101" spans="1:8" ht="9.75" customHeight="1">
      <c r="A101" s="393"/>
      <c r="B101" s="28" t="s">
        <v>18</v>
      </c>
      <c r="C101" s="380"/>
      <c r="D101" s="381"/>
      <c r="E101" s="134"/>
      <c r="F101" s="129"/>
      <c r="G101" s="380"/>
      <c r="H101" s="381"/>
    </row>
    <row r="102" spans="1:8" ht="12.75" customHeight="1">
      <c r="A102" s="393"/>
      <c r="B102" s="28" t="s">
        <v>19</v>
      </c>
      <c r="C102" s="380"/>
      <c r="D102" s="381"/>
      <c r="E102" s="133" t="s">
        <v>70</v>
      </c>
      <c r="F102" s="135" t="s">
        <v>3</v>
      </c>
      <c r="G102" s="380"/>
      <c r="H102" s="381"/>
    </row>
    <row r="103" spans="1:8" ht="11.25" customHeight="1">
      <c r="A103" s="393"/>
      <c r="B103" s="26" t="s">
        <v>20</v>
      </c>
      <c r="C103" s="380"/>
      <c r="D103" s="381"/>
      <c r="E103" s="134"/>
      <c r="F103" s="136"/>
      <c r="G103" s="380"/>
      <c r="H103" s="381"/>
    </row>
    <row r="104" spans="1:8" ht="12" customHeight="1">
      <c r="A104" s="393"/>
      <c r="B104" s="28" t="s">
        <v>21</v>
      </c>
      <c r="C104" s="380"/>
      <c r="D104" s="381"/>
      <c r="E104" s="135" t="s">
        <v>62</v>
      </c>
      <c r="F104" s="135" t="s">
        <v>3</v>
      </c>
      <c r="G104" s="380"/>
      <c r="H104" s="381"/>
    </row>
    <row r="105" spans="1:8" ht="47.25" customHeight="1">
      <c r="A105" s="394"/>
      <c r="B105" s="26" t="s">
        <v>22</v>
      </c>
      <c r="C105" s="382"/>
      <c r="D105" s="383"/>
      <c r="E105" s="136"/>
      <c r="F105" s="136"/>
      <c r="G105" s="382"/>
      <c r="H105" s="383"/>
    </row>
    <row r="106" spans="1:8" ht="15">
      <c r="A106" s="6"/>
      <c r="B106" s="6"/>
      <c r="C106" s="5"/>
      <c r="D106" s="5"/>
      <c r="E106" s="5"/>
      <c r="F106" s="5"/>
      <c r="G106" s="5"/>
      <c r="H106" s="5"/>
    </row>
    <row r="107" spans="1:8" ht="15">
      <c r="A107" s="6"/>
      <c r="B107" s="6"/>
      <c r="C107" s="5"/>
      <c r="D107" s="5"/>
      <c r="E107" s="5"/>
      <c r="F107" s="5"/>
      <c r="G107" s="5"/>
      <c r="H107" s="5"/>
    </row>
    <row r="108" spans="1:8" ht="15">
      <c r="A108" s="6"/>
      <c r="B108" s="6"/>
      <c r="C108" s="5"/>
      <c r="D108" s="5"/>
      <c r="E108" s="5"/>
      <c r="F108" s="5"/>
      <c r="G108" s="5"/>
      <c r="H108" s="5"/>
    </row>
    <row r="109" spans="1:8" ht="15">
      <c r="A109" s="6"/>
      <c r="B109" s="6"/>
      <c r="C109" s="5"/>
      <c r="D109" s="5"/>
      <c r="E109" s="5"/>
      <c r="F109" s="5"/>
      <c r="G109" s="5"/>
      <c r="H109" s="5"/>
    </row>
    <row r="110" spans="1:8" ht="15">
      <c r="A110" s="6"/>
      <c r="B110" s="6"/>
      <c r="C110" s="5"/>
      <c r="D110" s="5"/>
      <c r="E110" s="5"/>
      <c r="F110" s="5"/>
      <c r="G110" s="5"/>
      <c r="H110" s="5"/>
    </row>
    <row r="111" spans="1:8" ht="15">
      <c r="A111" s="6"/>
      <c r="B111" s="6"/>
      <c r="C111" s="5"/>
      <c r="D111" s="5"/>
      <c r="E111" s="5"/>
      <c r="F111" s="5"/>
      <c r="G111" s="5"/>
      <c r="H111" s="5"/>
    </row>
    <row r="112" spans="1:8" ht="15">
      <c r="A112" s="6"/>
      <c r="B112" s="6"/>
      <c r="C112" s="5"/>
      <c r="D112" s="5"/>
      <c r="E112" s="5"/>
      <c r="F112" s="5"/>
      <c r="G112" s="5"/>
      <c r="H112" s="5"/>
    </row>
    <row r="113" spans="1:8" ht="15">
      <c r="A113" s="6"/>
      <c r="B113" s="6"/>
      <c r="C113" s="5"/>
      <c r="D113" s="5"/>
      <c r="E113" s="5"/>
      <c r="F113" s="5"/>
      <c r="G113" s="5"/>
      <c r="H113" s="5"/>
    </row>
    <row r="114" spans="1:8" ht="15">
      <c r="A114" s="6"/>
      <c r="B114" s="6"/>
      <c r="C114" s="5"/>
      <c r="D114" s="5"/>
      <c r="E114" s="5"/>
      <c r="F114" s="5"/>
      <c r="G114" s="5"/>
      <c r="H114" s="5"/>
    </row>
    <row r="115" spans="1:8" ht="15">
      <c r="A115" s="6"/>
      <c r="B115" s="6"/>
      <c r="C115" s="5"/>
      <c r="D115" s="5"/>
      <c r="E115" s="5"/>
      <c r="F115" s="5"/>
      <c r="G115" s="5"/>
      <c r="H115" s="5"/>
    </row>
    <row r="116" spans="1:8" ht="15">
      <c r="A116" s="6"/>
      <c r="B116" s="6"/>
      <c r="C116" s="5"/>
      <c r="D116" s="5"/>
      <c r="E116" s="5"/>
      <c r="F116" s="5"/>
      <c r="G116" s="5"/>
      <c r="H116" s="5"/>
    </row>
    <row r="117" spans="1:8" ht="15">
      <c r="A117" s="6"/>
      <c r="B117" s="6"/>
      <c r="C117" s="5"/>
      <c r="D117" s="5"/>
      <c r="E117" s="5"/>
      <c r="F117" s="5"/>
      <c r="G117" s="5"/>
      <c r="H117" s="5"/>
    </row>
    <row r="118" spans="1:8" ht="15">
      <c r="A118" s="6"/>
      <c r="B118" s="6"/>
      <c r="C118" s="5"/>
      <c r="D118" s="5"/>
      <c r="E118" s="5"/>
      <c r="F118" s="5"/>
      <c r="G118" s="5"/>
      <c r="H118" s="5"/>
    </row>
    <row r="119" spans="1:8" ht="15">
      <c r="A119" s="6"/>
      <c r="B119" s="6"/>
      <c r="C119" s="5"/>
      <c r="D119" s="5"/>
      <c r="E119" s="5"/>
      <c r="F119" s="5"/>
      <c r="G119" s="5"/>
      <c r="H119" s="5"/>
    </row>
    <row r="120" spans="1:8" ht="15">
      <c r="A120" s="6"/>
      <c r="B120" s="6"/>
      <c r="C120" s="5"/>
      <c r="D120" s="5"/>
      <c r="E120" s="5"/>
      <c r="F120" s="5"/>
      <c r="G120" s="5"/>
      <c r="H120" s="5"/>
    </row>
    <row r="121" spans="1:8" ht="15">
      <c r="A121" s="6"/>
      <c r="B121" s="6"/>
      <c r="C121" s="5"/>
      <c r="D121" s="5"/>
      <c r="E121" s="5"/>
      <c r="F121" s="5"/>
      <c r="G121" s="5"/>
      <c r="H121" s="5"/>
    </row>
    <row r="122" spans="1:8" ht="15">
      <c r="A122" s="6"/>
      <c r="B122" s="6"/>
      <c r="C122" s="5"/>
      <c r="D122" s="5"/>
      <c r="E122" s="5"/>
      <c r="F122" s="5"/>
      <c r="G122" s="5"/>
      <c r="H122" s="5"/>
    </row>
    <row r="123" spans="1:8" ht="15">
      <c r="A123" s="6"/>
      <c r="B123" s="6"/>
      <c r="C123" s="5"/>
      <c r="D123" s="5"/>
      <c r="E123" s="5"/>
      <c r="F123" s="5"/>
      <c r="G123" s="5"/>
      <c r="H123" s="5"/>
    </row>
    <row r="124" spans="1:8" ht="15">
      <c r="A124" s="6"/>
      <c r="B124" s="6"/>
      <c r="C124" s="5"/>
      <c r="D124" s="5"/>
      <c r="E124" s="5"/>
      <c r="F124" s="5"/>
      <c r="G124" s="5"/>
      <c r="H124" s="5"/>
    </row>
    <row r="125" spans="1:8" ht="15">
      <c r="A125" s="6"/>
      <c r="B125" s="6"/>
      <c r="C125" s="5"/>
      <c r="D125" s="5"/>
      <c r="E125" s="5"/>
      <c r="F125" s="5"/>
      <c r="G125" s="5"/>
      <c r="H125" s="5"/>
    </row>
    <row r="126" spans="1:8" ht="15">
      <c r="A126" s="6"/>
      <c r="B126" s="6"/>
      <c r="C126" s="5"/>
      <c r="D126" s="5"/>
      <c r="E126" s="5"/>
      <c r="F126" s="5"/>
      <c r="G126" s="5"/>
      <c r="H126" s="5"/>
    </row>
    <row r="127" spans="1:8" ht="15">
      <c r="A127" s="6"/>
      <c r="B127" s="6"/>
      <c r="C127" s="5"/>
      <c r="D127" s="5"/>
      <c r="E127" s="5"/>
      <c r="F127" s="5"/>
      <c r="G127" s="5"/>
      <c r="H127" s="5"/>
    </row>
    <row r="128" spans="1:8" ht="15">
      <c r="A128" s="6"/>
      <c r="B128" s="6"/>
      <c r="C128" s="5"/>
      <c r="D128" s="5"/>
      <c r="E128" s="5"/>
      <c r="F128" s="5"/>
      <c r="G128" s="5"/>
      <c r="H128" s="5"/>
    </row>
    <row r="129" spans="1:8" ht="15">
      <c r="A129" s="6"/>
      <c r="B129" s="6"/>
      <c r="C129" s="6"/>
      <c r="D129" s="6"/>
      <c r="E129" s="6"/>
      <c r="F129" s="6"/>
      <c r="G129" s="6"/>
      <c r="H129" s="6"/>
    </row>
    <row r="130" spans="1:8" ht="15">
      <c r="A130" s="6"/>
      <c r="B130" s="6"/>
      <c r="C130" s="6"/>
      <c r="D130" s="6"/>
      <c r="E130" s="6"/>
      <c r="F130" s="6"/>
      <c r="G130" s="6"/>
      <c r="H130" s="6"/>
    </row>
    <row r="131" spans="1:8" ht="15">
      <c r="A131" s="6"/>
      <c r="B131" s="6"/>
      <c r="C131" s="6"/>
      <c r="D131" s="6"/>
      <c r="E131" s="6"/>
      <c r="F131" s="6"/>
      <c r="G131" s="6"/>
      <c r="H131" s="6"/>
    </row>
    <row r="132" spans="1:8" ht="15">
      <c r="A132" s="6"/>
      <c r="B132" s="6"/>
      <c r="C132" s="6"/>
      <c r="D132" s="6"/>
      <c r="E132" s="6"/>
      <c r="F132" s="6"/>
      <c r="G132" s="6"/>
      <c r="H132" s="6"/>
    </row>
    <row r="133" spans="1:8" ht="15">
      <c r="A133" s="6"/>
      <c r="B133" s="6"/>
      <c r="C133" s="6"/>
      <c r="D133" s="6"/>
      <c r="E133" s="6"/>
      <c r="F133" s="6"/>
      <c r="G133" s="6"/>
      <c r="H133" s="6"/>
    </row>
    <row r="134" spans="1:8" ht="15">
      <c r="A134" s="6"/>
      <c r="B134" s="6"/>
      <c r="C134" s="6"/>
      <c r="D134" s="6"/>
      <c r="E134" s="6"/>
      <c r="F134" s="6"/>
      <c r="G134" s="6"/>
      <c r="H134" s="6"/>
    </row>
    <row r="135" spans="1:8" ht="15">
      <c r="A135" s="6"/>
      <c r="B135" s="6"/>
      <c r="C135" s="6"/>
      <c r="D135" s="6"/>
      <c r="E135" s="6"/>
      <c r="F135" s="6"/>
      <c r="G135" s="6"/>
      <c r="H135" s="6"/>
    </row>
    <row r="136" spans="1:8" ht="15">
      <c r="A136" s="6"/>
      <c r="B136" s="6"/>
      <c r="C136" s="6"/>
      <c r="D136" s="6"/>
      <c r="E136" s="6"/>
      <c r="F136" s="6"/>
      <c r="G136" s="6"/>
      <c r="H136" s="6"/>
    </row>
    <row r="137" spans="1:8" ht="15">
      <c r="A137" s="6"/>
      <c r="B137" s="6"/>
      <c r="C137" s="6"/>
      <c r="D137" s="6"/>
      <c r="E137" s="6"/>
      <c r="F137" s="6"/>
      <c r="G137" s="6"/>
      <c r="H137" s="6"/>
    </row>
    <row r="138" spans="1:8" ht="15">
      <c r="A138" s="6"/>
      <c r="B138" s="6"/>
      <c r="C138" s="6"/>
      <c r="D138" s="6"/>
      <c r="E138" s="6"/>
      <c r="F138" s="6"/>
      <c r="G138" s="6"/>
      <c r="H138" s="6"/>
    </row>
    <row r="139" spans="1:8" ht="15">
      <c r="A139" s="6"/>
      <c r="B139" s="6"/>
      <c r="C139" s="6"/>
      <c r="D139" s="6"/>
      <c r="E139" s="6"/>
      <c r="F139" s="6"/>
      <c r="G139" s="6"/>
      <c r="H139" s="6"/>
    </row>
    <row r="140" spans="1:8" ht="15">
      <c r="A140" s="6"/>
      <c r="B140" s="6"/>
      <c r="C140" s="6"/>
      <c r="D140" s="6"/>
      <c r="E140" s="6"/>
      <c r="F140" s="6"/>
      <c r="G140" s="6"/>
      <c r="H140" s="6"/>
    </row>
    <row r="141" spans="1:8" ht="15">
      <c r="A141" s="6"/>
      <c r="B141" s="6"/>
      <c r="C141" s="6"/>
      <c r="D141" s="6"/>
      <c r="E141" s="6"/>
      <c r="F141" s="6"/>
      <c r="G141" s="6"/>
      <c r="H141" s="6"/>
    </row>
    <row r="142" spans="1:8" ht="15">
      <c r="A142" s="6"/>
      <c r="B142" s="6"/>
      <c r="C142" s="6"/>
      <c r="D142" s="6"/>
      <c r="E142" s="6"/>
      <c r="F142" s="6"/>
      <c r="G142" s="6"/>
      <c r="H142" s="6"/>
    </row>
    <row r="143" spans="1:8" ht="15">
      <c r="A143" s="6"/>
      <c r="B143" s="6"/>
      <c r="C143" s="6"/>
      <c r="D143" s="6"/>
      <c r="E143" s="6"/>
      <c r="F143" s="6"/>
      <c r="G143" s="6"/>
      <c r="H143" s="6"/>
    </row>
    <row r="144" spans="1:8" ht="15">
      <c r="A144" s="6"/>
      <c r="B144" s="6"/>
      <c r="C144" s="6"/>
      <c r="D144" s="6"/>
      <c r="E144" s="6"/>
      <c r="F144" s="6"/>
      <c r="G144" s="6"/>
      <c r="H144" s="6"/>
    </row>
    <row r="145" spans="1:8" ht="15">
      <c r="A145" s="6"/>
      <c r="B145" s="6"/>
      <c r="C145" s="6"/>
      <c r="D145" s="6"/>
      <c r="E145" s="6"/>
      <c r="F145" s="6"/>
      <c r="G145" s="6"/>
      <c r="H145" s="6"/>
    </row>
    <row r="146" spans="1:8" ht="15">
      <c r="A146" s="6"/>
      <c r="B146" s="6"/>
      <c r="C146" s="6"/>
      <c r="D146" s="6"/>
      <c r="E146" s="6"/>
      <c r="F146" s="6"/>
      <c r="G146" s="6"/>
      <c r="H146" s="6"/>
    </row>
    <row r="147" spans="1:8" ht="15">
      <c r="A147" s="6"/>
      <c r="B147" s="6"/>
      <c r="C147" s="6"/>
      <c r="D147" s="6"/>
      <c r="E147" s="6"/>
      <c r="F147" s="6"/>
      <c r="G147" s="6"/>
      <c r="H147" s="6"/>
    </row>
    <row r="148" spans="1:8" ht="15">
      <c r="A148" s="6"/>
      <c r="B148" s="6"/>
      <c r="C148" s="6"/>
      <c r="D148" s="6"/>
      <c r="E148" s="6"/>
      <c r="F148" s="6"/>
      <c r="G148" s="6"/>
      <c r="H148" s="6"/>
    </row>
    <row r="149" spans="1:8" ht="15">
      <c r="A149" s="6"/>
      <c r="B149" s="6"/>
      <c r="C149" s="6"/>
      <c r="D149" s="6"/>
      <c r="E149" s="6"/>
      <c r="F149" s="6"/>
      <c r="G149" s="6"/>
      <c r="H149" s="6"/>
    </row>
    <row r="150" spans="1:8" ht="15">
      <c r="A150" s="6"/>
      <c r="B150" s="6"/>
      <c r="C150" s="6"/>
      <c r="D150" s="6"/>
      <c r="E150" s="6"/>
      <c r="F150" s="6"/>
      <c r="G150" s="6"/>
      <c r="H150" s="6"/>
    </row>
    <row r="151" spans="1:8" ht="15">
      <c r="A151" s="6"/>
      <c r="B151" s="6"/>
      <c r="C151" s="6"/>
      <c r="D151" s="6"/>
      <c r="E151" s="6"/>
      <c r="F151" s="6"/>
      <c r="G151" s="6"/>
      <c r="H151" s="6"/>
    </row>
    <row r="152" spans="1:8" ht="15">
      <c r="A152" s="6"/>
      <c r="B152" s="6"/>
      <c r="C152" s="6"/>
      <c r="D152" s="6"/>
      <c r="E152" s="6"/>
      <c r="F152" s="6"/>
      <c r="G152" s="6"/>
      <c r="H152" s="6"/>
    </row>
    <row r="153" spans="1:8" ht="15">
      <c r="A153" s="6"/>
      <c r="B153" s="6"/>
      <c r="C153" s="6"/>
      <c r="D153" s="6"/>
      <c r="E153" s="6"/>
      <c r="F153" s="6"/>
      <c r="G153" s="6"/>
      <c r="H153" s="6"/>
    </row>
    <row r="154" spans="1:8" ht="15">
      <c r="A154" s="6"/>
      <c r="B154" s="6"/>
      <c r="C154" s="6"/>
      <c r="D154" s="6"/>
      <c r="E154" s="6"/>
      <c r="F154" s="6"/>
      <c r="G154" s="6"/>
      <c r="H154" s="6"/>
    </row>
    <row r="155" spans="1:8" ht="15">
      <c r="A155" s="6"/>
      <c r="B155" s="6"/>
      <c r="C155" s="6"/>
      <c r="D155" s="6"/>
      <c r="E155" s="6"/>
      <c r="F155" s="6"/>
      <c r="G155" s="6"/>
      <c r="H155" s="6"/>
    </row>
    <row r="156" spans="1:8" ht="15">
      <c r="A156" s="6"/>
      <c r="B156" s="6"/>
      <c r="C156" s="6"/>
      <c r="D156" s="6"/>
      <c r="E156" s="6"/>
      <c r="F156" s="6"/>
      <c r="G156" s="6"/>
      <c r="H156" s="6"/>
    </row>
    <row r="157" spans="1:8" ht="15">
      <c r="A157" s="6"/>
      <c r="B157" s="6"/>
      <c r="C157" s="6"/>
      <c r="D157" s="6"/>
      <c r="E157" s="6"/>
      <c r="F157" s="6"/>
      <c r="G157" s="6"/>
      <c r="H157" s="6"/>
    </row>
    <row r="158" spans="1:8" ht="15">
      <c r="A158" s="6"/>
      <c r="B158" s="6"/>
      <c r="C158" s="6"/>
      <c r="D158" s="6"/>
      <c r="E158" s="6"/>
      <c r="F158" s="6"/>
      <c r="G158" s="6"/>
      <c r="H158" s="6"/>
    </row>
    <row r="159" spans="1:8" ht="15">
      <c r="A159" s="6"/>
      <c r="B159" s="6"/>
      <c r="C159" s="6"/>
      <c r="D159" s="6"/>
      <c r="E159" s="6"/>
      <c r="F159" s="6"/>
      <c r="G159" s="6"/>
      <c r="H159" s="6"/>
    </row>
    <row r="160" spans="1:8" ht="15">
      <c r="A160" s="6"/>
      <c r="B160" s="6"/>
      <c r="C160" s="6"/>
      <c r="D160" s="6"/>
      <c r="E160" s="6"/>
      <c r="F160" s="6"/>
      <c r="G160" s="6"/>
      <c r="H160" s="6"/>
    </row>
    <row r="161" spans="1:8" ht="15">
      <c r="A161" s="6"/>
      <c r="B161" s="6"/>
      <c r="C161" s="6"/>
      <c r="D161" s="6"/>
      <c r="E161" s="6"/>
      <c r="F161" s="6"/>
      <c r="G161" s="6"/>
      <c r="H161" s="6"/>
    </row>
    <row r="162" spans="1:8" ht="15">
      <c r="A162" s="6"/>
      <c r="B162" s="6"/>
      <c r="C162" s="6"/>
      <c r="D162" s="6"/>
      <c r="E162" s="6"/>
      <c r="F162" s="6"/>
      <c r="G162" s="6"/>
      <c r="H162" s="6"/>
    </row>
    <row r="163" spans="1:8" ht="15">
      <c r="A163" s="6"/>
      <c r="B163" s="6"/>
      <c r="C163" s="6"/>
      <c r="D163" s="6"/>
      <c r="E163" s="6"/>
      <c r="F163" s="6"/>
      <c r="G163" s="6"/>
      <c r="H163" s="6"/>
    </row>
    <row r="164" spans="1:8" ht="15">
      <c r="A164" s="6"/>
      <c r="B164" s="6"/>
      <c r="C164" s="6"/>
      <c r="D164" s="6"/>
      <c r="E164" s="6"/>
      <c r="F164" s="6"/>
      <c r="G164" s="6"/>
      <c r="H164" s="6"/>
    </row>
    <row r="165" spans="1:8" ht="15">
      <c r="A165" s="6"/>
      <c r="B165" s="6"/>
      <c r="C165" s="6"/>
      <c r="D165" s="6"/>
      <c r="E165" s="6"/>
      <c r="F165" s="6"/>
      <c r="G165" s="6"/>
      <c r="H165" s="6"/>
    </row>
    <row r="166" spans="1:8" ht="15">
      <c r="A166" s="6"/>
      <c r="B166" s="6"/>
      <c r="C166" s="6"/>
      <c r="D166" s="6"/>
      <c r="E166" s="6"/>
      <c r="F166" s="6"/>
      <c r="G166" s="6"/>
      <c r="H166" s="6"/>
    </row>
    <row r="167" spans="1:8" ht="15">
      <c r="A167" s="6"/>
      <c r="B167" s="6"/>
      <c r="C167" s="6"/>
      <c r="D167" s="6"/>
      <c r="E167" s="6"/>
      <c r="F167" s="6"/>
      <c r="G167" s="6"/>
      <c r="H167" s="6"/>
    </row>
    <row r="168" spans="1:8" ht="15">
      <c r="A168" s="6"/>
      <c r="B168" s="6"/>
      <c r="C168" s="6"/>
      <c r="D168" s="6"/>
      <c r="E168" s="6"/>
      <c r="F168" s="6"/>
      <c r="G168" s="6"/>
      <c r="H168" s="6"/>
    </row>
    <row r="169" spans="1:8" ht="15">
      <c r="A169" s="6"/>
      <c r="B169" s="6"/>
      <c r="C169" s="6"/>
      <c r="D169" s="6"/>
      <c r="E169" s="6"/>
      <c r="F169" s="6"/>
      <c r="G169" s="6"/>
      <c r="H169" s="6"/>
    </row>
    <row r="170" spans="1:8" ht="15">
      <c r="A170" s="6"/>
      <c r="B170" s="6"/>
      <c r="C170" s="6"/>
      <c r="D170" s="6"/>
      <c r="E170" s="6"/>
      <c r="F170" s="6"/>
      <c r="G170" s="6"/>
      <c r="H170" s="6"/>
    </row>
    <row r="171" spans="1:8" ht="15">
      <c r="A171" s="6"/>
      <c r="B171" s="6"/>
      <c r="C171" s="6"/>
      <c r="D171" s="6"/>
      <c r="E171" s="6"/>
      <c r="F171" s="6"/>
      <c r="G171" s="6"/>
      <c r="H171" s="6"/>
    </row>
    <row r="172" spans="1:8" ht="15">
      <c r="A172" s="6"/>
      <c r="B172" s="6"/>
      <c r="C172" s="6"/>
      <c r="D172" s="6"/>
      <c r="E172" s="6"/>
      <c r="F172" s="6"/>
      <c r="G172" s="6"/>
      <c r="H172" s="6"/>
    </row>
    <row r="173" spans="1:8" ht="15">
      <c r="A173" s="6"/>
      <c r="B173" s="6"/>
      <c r="C173" s="6"/>
      <c r="D173" s="6"/>
      <c r="E173" s="6"/>
      <c r="F173" s="6"/>
      <c r="G173" s="6"/>
      <c r="H173" s="6"/>
    </row>
    <row r="174" spans="1:8" ht="15">
      <c r="A174" s="6"/>
      <c r="B174" s="6"/>
      <c r="C174" s="6"/>
      <c r="D174" s="6"/>
      <c r="E174" s="6"/>
      <c r="F174" s="6"/>
      <c r="G174" s="6"/>
      <c r="H174" s="6"/>
    </row>
    <row r="175" spans="1:8" ht="15">
      <c r="A175" s="6"/>
      <c r="B175" s="6"/>
      <c r="C175" s="6"/>
      <c r="D175" s="6"/>
      <c r="E175" s="6"/>
      <c r="F175" s="6"/>
      <c r="G175" s="6"/>
      <c r="H175" s="6"/>
    </row>
    <row r="176" spans="1:8" ht="15">
      <c r="A176" s="6"/>
      <c r="B176" s="6"/>
      <c r="C176" s="6"/>
      <c r="D176" s="6"/>
      <c r="E176" s="6"/>
      <c r="F176" s="6"/>
      <c r="G176" s="6"/>
      <c r="H176" s="6"/>
    </row>
    <row r="177" spans="1:8" ht="15">
      <c r="A177" s="6"/>
      <c r="B177" s="6"/>
      <c r="C177" s="6"/>
      <c r="D177" s="6"/>
      <c r="E177" s="6"/>
      <c r="F177" s="6"/>
      <c r="G177" s="6"/>
      <c r="H177" s="6"/>
    </row>
    <row r="178" spans="1:8" ht="15">
      <c r="A178" s="6"/>
      <c r="B178" s="6"/>
      <c r="C178" s="6"/>
      <c r="D178" s="6"/>
      <c r="E178" s="6"/>
      <c r="F178" s="6"/>
      <c r="G178" s="6"/>
      <c r="H178" s="6"/>
    </row>
    <row r="179" spans="1:8" ht="15">
      <c r="A179" s="6"/>
      <c r="B179" s="6"/>
      <c r="C179" s="6"/>
      <c r="D179" s="6"/>
      <c r="E179" s="6"/>
      <c r="F179" s="6"/>
      <c r="G179" s="6"/>
      <c r="H179" s="6"/>
    </row>
    <row r="180" spans="1:8" ht="15">
      <c r="A180" s="6"/>
      <c r="B180" s="6"/>
      <c r="C180" s="6"/>
      <c r="D180" s="6"/>
      <c r="E180" s="6"/>
      <c r="F180" s="6"/>
      <c r="G180" s="6"/>
      <c r="H180" s="6"/>
    </row>
    <row r="181" spans="1:8" ht="15">
      <c r="A181" s="6"/>
      <c r="B181" s="6"/>
      <c r="C181" s="6"/>
      <c r="D181" s="6"/>
      <c r="E181" s="6"/>
      <c r="F181" s="6"/>
      <c r="G181" s="6"/>
      <c r="H181" s="6"/>
    </row>
    <row r="182" spans="1:8" ht="15">
      <c r="A182" s="6"/>
      <c r="B182" s="6"/>
      <c r="C182" s="6"/>
      <c r="D182" s="6"/>
      <c r="E182" s="6"/>
      <c r="F182" s="6"/>
      <c r="G182" s="6"/>
      <c r="H182" s="6"/>
    </row>
    <row r="183" spans="1:8" ht="15">
      <c r="A183" s="6"/>
      <c r="B183" s="6"/>
      <c r="C183" s="6"/>
      <c r="D183" s="6"/>
      <c r="E183" s="6"/>
      <c r="F183" s="6"/>
      <c r="G183" s="6"/>
      <c r="H183" s="6"/>
    </row>
    <row r="184" spans="1:8" ht="15">
      <c r="A184" s="6"/>
      <c r="B184" s="6"/>
      <c r="C184" s="6"/>
      <c r="D184" s="6"/>
      <c r="E184" s="6"/>
      <c r="F184" s="6"/>
      <c r="G184" s="6"/>
      <c r="H184" s="6"/>
    </row>
    <row r="185" spans="1:8" ht="15">
      <c r="A185" s="6"/>
      <c r="B185" s="6"/>
      <c r="C185" s="6"/>
      <c r="D185" s="6"/>
      <c r="E185" s="6"/>
      <c r="F185" s="6"/>
      <c r="G185" s="6"/>
      <c r="H185" s="6"/>
    </row>
    <row r="186" spans="1:8" ht="15">
      <c r="A186" s="6"/>
      <c r="B186" s="6"/>
      <c r="C186" s="6"/>
      <c r="D186" s="6"/>
      <c r="E186" s="6"/>
      <c r="F186" s="6"/>
      <c r="G186" s="6"/>
      <c r="H186" s="6"/>
    </row>
    <row r="187" spans="1:8" ht="15">
      <c r="A187" s="6"/>
      <c r="B187" s="6"/>
      <c r="C187" s="6"/>
      <c r="D187" s="6"/>
      <c r="E187" s="6"/>
      <c r="F187" s="6"/>
      <c r="G187" s="6"/>
      <c r="H187" s="6"/>
    </row>
    <row r="188" spans="1:8" ht="15">
      <c r="A188" s="6"/>
      <c r="B188" s="6"/>
      <c r="C188" s="6"/>
      <c r="D188" s="6"/>
      <c r="E188" s="6"/>
      <c r="F188" s="6"/>
      <c r="G188" s="6"/>
      <c r="H188" s="6"/>
    </row>
    <row r="189" spans="1:8" ht="15">
      <c r="A189" s="6"/>
      <c r="B189" s="6"/>
      <c r="C189" s="6"/>
      <c r="D189" s="6"/>
      <c r="E189" s="6"/>
      <c r="F189" s="6"/>
      <c r="G189" s="6"/>
      <c r="H189" s="6"/>
    </row>
    <row r="190" spans="1:8" ht="15">
      <c r="A190" s="6"/>
      <c r="B190" s="6"/>
      <c r="C190" s="6"/>
      <c r="D190" s="6"/>
      <c r="E190" s="6"/>
      <c r="F190" s="6"/>
      <c r="G190" s="6"/>
      <c r="H190" s="6"/>
    </row>
    <row r="191" spans="1:8" ht="15">
      <c r="A191" s="6"/>
      <c r="B191" s="6"/>
      <c r="C191" s="6"/>
      <c r="D191" s="6"/>
      <c r="E191" s="6"/>
      <c r="F191" s="6"/>
      <c r="G191" s="6"/>
      <c r="H191" s="6"/>
    </row>
    <row r="192" spans="1:8" ht="15">
      <c r="A192" s="6"/>
      <c r="B192" s="6"/>
      <c r="C192" s="6"/>
      <c r="D192" s="6"/>
      <c r="E192" s="6"/>
      <c r="F192" s="6"/>
      <c r="G192" s="6"/>
      <c r="H192" s="6"/>
    </row>
    <row r="193" spans="1:8" ht="15">
      <c r="A193" s="6"/>
      <c r="B193" s="6"/>
      <c r="C193" s="6"/>
      <c r="D193" s="6"/>
      <c r="E193" s="6"/>
      <c r="F193" s="6"/>
      <c r="G193" s="6"/>
      <c r="H193" s="6"/>
    </row>
    <row r="194" spans="1:8" ht="15">
      <c r="A194" s="6"/>
      <c r="B194" s="6"/>
      <c r="C194" s="6"/>
      <c r="D194" s="6"/>
      <c r="E194" s="6"/>
      <c r="F194" s="6"/>
      <c r="G194" s="6"/>
      <c r="H194" s="6"/>
    </row>
    <row r="195" spans="1:8" ht="15">
      <c r="A195" s="6"/>
      <c r="B195" s="6"/>
      <c r="C195" s="6"/>
      <c r="D195" s="6"/>
      <c r="E195" s="6"/>
      <c r="F195" s="6"/>
      <c r="G195" s="6"/>
      <c r="H195" s="6"/>
    </row>
    <row r="196" spans="1:8" ht="15">
      <c r="A196" s="6"/>
      <c r="B196" s="6"/>
      <c r="C196" s="6"/>
      <c r="D196" s="6"/>
      <c r="E196" s="6"/>
      <c r="F196" s="6"/>
      <c r="G196" s="6"/>
      <c r="H196" s="6"/>
    </row>
    <row r="197" spans="1:8" ht="15">
      <c r="A197" s="6"/>
      <c r="B197" s="6"/>
      <c r="C197" s="6"/>
      <c r="D197" s="6"/>
      <c r="E197" s="6"/>
      <c r="F197" s="6"/>
      <c r="G197" s="6"/>
      <c r="H197" s="6"/>
    </row>
    <row r="198" spans="1:8" ht="15">
      <c r="A198" s="6"/>
      <c r="B198" s="6"/>
      <c r="C198" s="6"/>
      <c r="D198" s="6"/>
      <c r="E198" s="6"/>
      <c r="F198" s="6"/>
      <c r="G198" s="6"/>
      <c r="H198" s="6"/>
    </row>
    <row r="199" spans="1:8" ht="15">
      <c r="A199" s="6"/>
      <c r="B199" s="6"/>
      <c r="C199" s="6"/>
      <c r="D199" s="6"/>
      <c r="E199" s="6"/>
      <c r="F199" s="6"/>
      <c r="G199" s="6"/>
      <c r="H199" s="6"/>
    </row>
    <row r="200" spans="1:8" ht="15">
      <c r="A200" s="6"/>
      <c r="B200" s="6"/>
      <c r="C200" s="6"/>
      <c r="D200" s="6"/>
      <c r="E200" s="6"/>
      <c r="F200" s="6"/>
      <c r="G200" s="6"/>
      <c r="H200" s="6"/>
    </row>
    <row r="201" spans="1:8" ht="15">
      <c r="A201" s="6"/>
      <c r="B201" s="6"/>
      <c r="C201" s="6"/>
      <c r="D201" s="6"/>
      <c r="E201" s="6"/>
      <c r="F201" s="6"/>
      <c r="G201" s="6"/>
      <c r="H201" s="6"/>
    </row>
    <row r="202" spans="1:8" ht="15">
      <c r="A202" s="6"/>
      <c r="B202" s="6"/>
      <c r="C202" s="6"/>
      <c r="D202" s="6"/>
      <c r="E202" s="6"/>
      <c r="F202" s="6"/>
      <c r="G202" s="6"/>
      <c r="H202" s="6"/>
    </row>
    <row r="203" spans="1:8" ht="15">
      <c r="A203" s="6"/>
      <c r="B203" s="6"/>
      <c r="C203" s="6"/>
      <c r="D203" s="6"/>
      <c r="E203" s="6"/>
      <c r="F203" s="6"/>
      <c r="G203" s="6"/>
      <c r="H203" s="6"/>
    </row>
    <row r="204" spans="1:8" ht="15">
      <c r="A204" s="6"/>
      <c r="B204" s="6"/>
      <c r="C204" s="6"/>
      <c r="D204" s="6"/>
      <c r="E204" s="6"/>
      <c r="F204" s="6"/>
      <c r="G204" s="6"/>
      <c r="H204" s="6"/>
    </row>
    <row r="205" spans="1:8" ht="15">
      <c r="A205" s="6"/>
      <c r="B205" s="6"/>
      <c r="C205" s="6"/>
      <c r="D205" s="6"/>
      <c r="E205" s="6"/>
      <c r="F205" s="6"/>
      <c r="G205" s="6"/>
      <c r="H205" s="6"/>
    </row>
    <row r="206" spans="1:8" ht="15">
      <c r="A206" s="6"/>
      <c r="B206" s="6"/>
      <c r="C206" s="6"/>
      <c r="D206" s="6"/>
      <c r="E206" s="6"/>
      <c r="F206" s="6"/>
      <c r="G206" s="6"/>
      <c r="H206" s="6"/>
    </row>
    <row r="207" spans="1:8" ht="15">
      <c r="A207" s="6"/>
      <c r="B207" s="6"/>
      <c r="C207" s="6"/>
      <c r="D207" s="6"/>
      <c r="E207" s="6"/>
      <c r="F207" s="6"/>
      <c r="G207" s="6"/>
      <c r="H207" s="6"/>
    </row>
    <row r="208" spans="1:8" ht="15">
      <c r="A208" s="6"/>
      <c r="B208" s="6"/>
      <c r="C208" s="6"/>
      <c r="D208" s="6"/>
      <c r="E208" s="6"/>
      <c r="F208" s="6"/>
      <c r="G208" s="6"/>
      <c r="H208" s="6"/>
    </row>
    <row r="209" spans="1:8" ht="15">
      <c r="A209" s="6"/>
      <c r="B209" s="6"/>
      <c r="C209" s="6"/>
      <c r="D209" s="6"/>
      <c r="E209" s="6"/>
      <c r="F209" s="6"/>
      <c r="G209" s="6"/>
      <c r="H209" s="6"/>
    </row>
    <row r="210" spans="1:8" ht="15">
      <c r="A210" s="6"/>
      <c r="B210" s="6"/>
      <c r="C210" s="6"/>
      <c r="D210" s="6"/>
      <c r="E210" s="6"/>
      <c r="F210" s="6"/>
      <c r="G210" s="6"/>
      <c r="H210" s="6"/>
    </row>
    <row r="211" spans="1:8" ht="15">
      <c r="A211" s="6"/>
      <c r="B211" s="6"/>
      <c r="C211" s="6"/>
      <c r="D211" s="6"/>
      <c r="E211" s="6"/>
      <c r="F211" s="6"/>
      <c r="G211" s="6"/>
      <c r="H211" s="6"/>
    </row>
    <row r="212" spans="1:8" ht="15">
      <c r="A212" s="6"/>
      <c r="B212" s="6"/>
      <c r="C212" s="6"/>
      <c r="D212" s="6"/>
      <c r="E212" s="6"/>
      <c r="F212" s="6"/>
      <c r="G212" s="6"/>
      <c r="H212" s="6"/>
    </row>
    <row r="213" spans="1:8" ht="15">
      <c r="A213" s="6"/>
      <c r="B213" s="6"/>
      <c r="C213" s="6"/>
      <c r="D213" s="6"/>
      <c r="E213" s="6"/>
      <c r="F213" s="6"/>
      <c r="G213" s="6"/>
      <c r="H213" s="6"/>
    </row>
    <row r="214" spans="1:8" ht="15">
      <c r="A214" s="6"/>
      <c r="B214" s="6"/>
      <c r="C214" s="6"/>
      <c r="D214" s="6"/>
      <c r="E214" s="6"/>
      <c r="F214" s="6"/>
      <c r="G214" s="6"/>
      <c r="H214" s="6"/>
    </row>
    <row r="215" spans="1:8" ht="15">
      <c r="A215" s="6"/>
      <c r="B215" s="6"/>
      <c r="C215" s="6"/>
      <c r="D215" s="6"/>
      <c r="E215" s="6"/>
      <c r="F215" s="6"/>
      <c r="G215" s="6"/>
      <c r="H215" s="6"/>
    </row>
    <row r="216" spans="1:8" ht="15">
      <c r="A216" s="6"/>
      <c r="B216" s="6"/>
      <c r="C216" s="6"/>
      <c r="D216" s="6"/>
      <c r="E216" s="6"/>
      <c r="F216" s="6"/>
      <c r="G216" s="6"/>
      <c r="H216" s="6"/>
    </row>
    <row r="217" spans="1:8" ht="15">
      <c r="A217" s="6"/>
      <c r="B217" s="6"/>
      <c r="C217" s="6"/>
      <c r="D217" s="6"/>
      <c r="E217" s="6"/>
      <c r="F217" s="6"/>
      <c r="G217" s="6"/>
      <c r="H217" s="6"/>
    </row>
    <row r="218" spans="1:8" ht="15">
      <c r="A218" s="6"/>
      <c r="B218" s="6"/>
      <c r="C218" s="6"/>
      <c r="D218" s="6"/>
      <c r="E218" s="6"/>
      <c r="F218" s="6"/>
      <c r="G218" s="6"/>
      <c r="H218" s="6"/>
    </row>
    <row r="219" spans="1:8" ht="15">
      <c r="A219" s="6"/>
      <c r="B219" s="6"/>
      <c r="C219" s="6"/>
      <c r="D219" s="6"/>
      <c r="E219" s="6"/>
      <c r="F219" s="6"/>
      <c r="G219" s="6"/>
      <c r="H219" s="6"/>
    </row>
    <row r="220" spans="1:8" ht="15">
      <c r="A220" s="6"/>
      <c r="B220" s="6"/>
      <c r="C220" s="6"/>
      <c r="D220" s="6"/>
      <c r="E220" s="6"/>
      <c r="F220" s="6"/>
      <c r="G220" s="6"/>
      <c r="H220" s="6"/>
    </row>
    <row r="221" spans="1:8" ht="15">
      <c r="A221" s="6"/>
      <c r="B221" s="6"/>
      <c r="C221" s="6"/>
      <c r="D221" s="6"/>
      <c r="E221" s="6"/>
      <c r="F221" s="6"/>
      <c r="G221" s="6"/>
      <c r="H221" s="6"/>
    </row>
    <row r="222" spans="1:8" ht="15">
      <c r="A222" s="6"/>
      <c r="B222" s="6"/>
      <c r="C222" s="6"/>
      <c r="D222" s="6"/>
      <c r="E222" s="6"/>
      <c r="F222" s="6"/>
      <c r="G222" s="6"/>
      <c r="H222" s="6"/>
    </row>
    <row r="223" spans="1:8" ht="15">
      <c r="A223" s="6"/>
      <c r="B223" s="6"/>
      <c r="C223" s="6"/>
      <c r="D223" s="6"/>
      <c r="E223" s="6"/>
      <c r="F223" s="6"/>
      <c r="G223" s="6"/>
      <c r="H223" s="6"/>
    </row>
    <row r="224" spans="1:8" ht="15">
      <c r="A224" s="6"/>
      <c r="B224" s="6"/>
      <c r="C224" s="6"/>
      <c r="D224" s="6"/>
      <c r="E224" s="6"/>
      <c r="F224" s="6"/>
      <c r="G224" s="6"/>
      <c r="H224" s="6"/>
    </row>
    <row r="225" spans="1:8" ht="15">
      <c r="A225" s="6"/>
      <c r="B225" s="6"/>
      <c r="C225" s="6"/>
      <c r="D225" s="6"/>
      <c r="E225" s="6"/>
      <c r="F225" s="6"/>
      <c r="G225" s="6"/>
      <c r="H225" s="6"/>
    </row>
    <row r="226" spans="1:8" ht="15">
      <c r="A226" s="6"/>
      <c r="B226" s="6"/>
      <c r="C226" s="6"/>
      <c r="D226" s="6"/>
      <c r="E226" s="6"/>
      <c r="F226" s="6"/>
      <c r="G226" s="6"/>
      <c r="H226" s="6"/>
    </row>
    <row r="227" spans="1:8" ht="15">
      <c r="A227" s="6"/>
      <c r="B227" s="6"/>
      <c r="C227" s="6"/>
      <c r="D227" s="6"/>
      <c r="E227" s="6"/>
      <c r="F227" s="6"/>
      <c r="G227" s="6"/>
      <c r="H227" s="6"/>
    </row>
    <row r="228" spans="1:8" ht="15">
      <c r="A228" s="6"/>
      <c r="B228" s="6"/>
      <c r="C228" s="6"/>
      <c r="D228" s="6"/>
      <c r="E228" s="6"/>
      <c r="F228" s="6"/>
      <c r="G228" s="6"/>
      <c r="H228" s="6"/>
    </row>
    <row r="229" spans="1:8" ht="15">
      <c r="A229" s="6"/>
      <c r="B229" s="6"/>
      <c r="C229" s="6"/>
      <c r="D229" s="6"/>
      <c r="E229" s="6"/>
      <c r="F229" s="6"/>
      <c r="G229" s="6"/>
      <c r="H229" s="6"/>
    </row>
    <row r="230" spans="1:8" ht="15">
      <c r="A230" s="6"/>
      <c r="B230" s="6"/>
      <c r="C230" s="6"/>
      <c r="D230" s="6"/>
      <c r="E230" s="6"/>
      <c r="F230" s="6"/>
      <c r="G230" s="6"/>
      <c r="H230" s="6"/>
    </row>
    <row r="231" spans="1:8" ht="15">
      <c r="A231" s="6"/>
      <c r="B231" s="6"/>
      <c r="C231" s="6"/>
      <c r="D231" s="6"/>
      <c r="E231" s="6"/>
      <c r="F231" s="6"/>
      <c r="G231" s="6"/>
      <c r="H231" s="6"/>
    </row>
    <row r="232" spans="1:8" ht="15">
      <c r="A232" s="6"/>
      <c r="B232" s="6"/>
      <c r="C232" s="6"/>
      <c r="D232" s="6"/>
      <c r="E232" s="6"/>
      <c r="F232" s="6"/>
      <c r="G232" s="6"/>
      <c r="H232" s="6"/>
    </row>
    <row r="233" spans="1:8" ht="15">
      <c r="A233" s="6"/>
      <c r="B233" s="6"/>
      <c r="C233" s="6"/>
      <c r="D233" s="6"/>
      <c r="E233" s="6"/>
      <c r="F233" s="6"/>
      <c r="G233" s="6"/>
      <c r="H233" s="6"/>
    </row>
    <row r="234" spans="1:8" ht="15">
      <c r="A234" s="6"/>
      <c r="B234" s="6"/>
      <c r="C234" s="6"/>
      <c r="D234" s="6"/>
      <c r="E234" s="6"/>
      <c r="F234" s="6"/>
      <c r="G234" s="6"/>
      <c r="H234" s="6"/>
    </row>
    <row r="235" spans="1:8" ht="15">
      <c r="A235" s="6"/>
      <c r="B235" s="6"/>
      <c r="C235" s="6"/>
      <c r="D235" s="6"/>
      <c r="E235" s="6"/>
      <c r="F235" s="6"/>
      <c r="G235" s="6"/>
      <c r="H235" s="6"/>
    </row>
    <row r="236" spans="1:8" ht="15">
      <c r="A236" s="6"/>
      <c r="B236" s="6"/>
      <c r="C236" s="6"/>
      <c r="D236" s="6"/>
      <c r="E236" s="6"/>
      <c r="F236" s="6"/>
      <c r="G236" s="6"/>
      <c r="H236" s="6"/>
    </row>
    <row r="237" spans="1:8" ht="15">
      <c r="A237" s="6"/>
      <c r="B237" s="6"/>
      <c r="C237" s="6"/>
      <c r="D237" s="6"/>
      <c r="E237" s="6"/>
      <c r="F237" s="6"/>
      <c r="G237" s="6"/>
      <c r="H237" s="6"/>
    </row>
    <row r="238" spans="1:8" ht="15">
      <c r="A238" s="6"/>
      <c r="B238" s="6"/>
      <c r="C238" s="6"/>
      <c r="D238" s="6"/>
      <c r="E238" s="6"/>
      <c r="F238" s="6"/>
      <c r="G238" s="6"/>
      <c r="H238" s="6"/>
    </row>
    <row r="239" spans="1:8" ht="15">
      <c r="A239" s="6"/>
      <c r="B239" s="6"/>
      <c r="C239" s="6"/>
      <c r="D239" s="6"/>
      <c r="E239" s="6"/>
      <c r="F239" s="6"/>
      <c r="G239" s="6"/>
      <c r="H239" s="6"/>
    </row>
    <row r="240" spans="1:8" ht="15">
      <c r="A240" s="6"/>
      <c r="B240" s="6"/>
      <c r="C240" s="6"/>
      <c r="D240" s="6"/>
      <c r="E240" s="6"/>
      <c r="F240" s="6"/>
      <c r="G240" s="6"/>
      <c r="H240" s="6"/>
    </row>
    <row r="241" spans="1:8" ht="15">
      <c r="A241" s="6"/>
      <c r="B241" s="6"/>
      <c r="C241" s="6"/>
      <c r="D241" s="6"/>
      <c r="E241" s="6"/>
      <c r="F241" s="6"/>
      <c r="G241" s="6"/>
      <c r="H241" s="6"/>
    </row>
    <row r="242" spans="1:8" ht="15">
      <c r="A242" s="6"/>
      <c r="B242" s="6"/>
      <c r="C242" s="6"/>
      <c r="D242" s="6"/>
      <c r="E242" s="6"/>
      <c r="F242" s="6"/>
      <c r="G242" s="6"/>
      <c r="H242" s="6"/>
    </row>
    <row r="243" spans="1:8" ht="15">
      <c r="A243" s="6"/>
      <c r="B243" s="6"/>
      <c r="C243" s="6"/>
      <c r="D243" s="6"/>
      <c r="E243" s="6"/>
      <c r="F243" s="6"/>
      <c r="G243" s="6"/>
      <c r="H243" s="6"/>
    </row>
    <row r="244" spans="1:8" ht="15">
      <c r="A244" s="6"/>
      <c r="B244" s="6"/>
      <c r="C244" s="6"/>
      <c r="D244" s="6"/>
      <c r="E244" s="6"/>
      <c r="F244" s="6"/>
      <c r="G244" s="6"/>
      <c r="H244" s="6"/>
    </row>
    <row r="245" spans="1:8" ht="15">
      <c r="A245" s="6"/>
      <c r="B245" s="6"/>
      <c r="C245" s="6"/>
      <c r="D245" s="6"/>
      <c r="E245" s="6"/>
      <c r="F245" s="6"/>
      <c r="G245" s="6"/>
      <c r="H245" s="6"/>
    </row>
    <row r="246" spans="1:8" ht="15">
      <c r="A246" s="6"/>
      <c r="B246" s="6"/>
      <c r="C246" s="6"/>
      <c r="D246" s="6"/>
      <c r="E246" s="6"/>
      <c r="F246" s="6"/>
      <c r="G246" s="6"/>
      <c r="H246" s="6"/>
    </row>
    <row r="247" spans="1:8" ht="15">
      <c r="A247" s="6"/>
      <c r="B247" s="6"/>
      <c r="C247" s="6"/>
      <c r="D247" s="6"/>
      <c r="E247" s="6"/>
      <c r="F247" s="6"/>
      <c r="G247" s="6"/>
      <c r="H247" s="6"/>
    </row>
    <row r="248" spans="1:8" ht="15">
      <c r="A248" s="6"/>
      <c r="B248" s="6"/>
      <c r="C248" s="6"/>
      <c r="D248" s="6"/>
      <c r="E248" s="6"/>
      <c r="F248" s="6"/>
      <c r="G248" s="6"/>
      <c r="H248" s="6"/>
    </row>
    <row r="249" spans="1:8" ht="15">
      <c r="A249" s="6"/>
      <c r="B249" s="6"/>
      <c r="C249" s="6"/>
      <c r="D249" s="6"/>
      <c r="E249" s="6"/>
      <c r="F249" s="6"/>
      <c r="G249" s="6"/>
      <c r="H249" s="6"/>
    </row>
    <row r="250" spans="1:8" ht="15">
      <c r="A250" s="6"/>
      <c r="B250" s="6"/>
      <c r="C250" s="6"/>
      <c r="D250" s="6"/>
      <c r="E250" s="6"/>
      <c r="F250" s="6"/>
      <c r="G250" s="6"/>
      <c r="H250" s="6"/>
    </row>
    <row r="251" spans="1:8" ht="15">
      <c r="A251" s="6"/>
      <c r="B251" s="6"/>
      <c r="C251" s="6"/>
      <c r="D251" s="6"/>
      <c r="E251" s="6"/>
      <c r="F251" s="6"/>
      <c r="G251" s="6"/>
      <c r="H251" s="6"/>
    </row>
  </sheetData>
  <sheetProtection/>
  <mergeCells count="163">
    <mergeCell ref="D10:D11"/>
    <mergeCell ref="G10:G11"/>
    <mergeCell ref="H10:H11"/>
    <mergeCell ref="C8:C9"/>
    <mergeCell ref="D8:D9"/>
    <mergeCell ref="G8:G9"/>
    <mergeCell ref="H8:H9"/>
    <mergeCell ref="A6:A20"/>
    <mergeCell ref="C6:C7"/>
    <mergeCell ref="D6:D7"/>
    <mergeCell ref="G6:G7"/>
    <mergeCell ref="H6:H7"/>
    <mergeCell ref="C10:C11"/>
    <mergeCell ref="E19:E20"/>
    <mergeCell ref="F19:F20"/>
    <mergeCell ref="G21:H21"/>
    <mergeCell ref="E17:E18"/>
    <mergeCell ref="F17:F18"/>
    <mergeCell ref="E5:F11"/>
    <mergeCell ref="C25:C26"/>
    <mergeCell ref="D25:D26"/>
    <mergeCell ref="G25:G26"/>
    <mergeCell ref="H25:H26"/>
    <mergeCell ref="C27:C28"/>
    <mergeCell ref="H23:H24"/>
    <mergeCell ref="C23:C24"/>
    <mergeCell ref="D23:D24"/>
    <mergeCell ref="G23:G24"/>
    <mergeCell ref="B29:H29"/>
    <mergeCell ref="B30:H30"/>
    <mergeCell ref="E32:E33"/>
    <mergeCell ref="F32:F33"/>
    <mergeCell ref="D27:D28"/>
    <mergeCell ref="G27:G28"/>
    <mergeCell ref="H27:H28"/>
    <mergeCell ref="E36:E37"/>
    <mergeCell ref="F36:F37"/>
    <mergeCell ref="A40:A54"/>
    <mergeCell ref="C40:C41"/>
    <mergeCell ref="D40:D41"/>
    <mergeCell ref="E34:E35"/>
    <mergeCell ref="F34:F35"/>
    <mergeCell ref="A24:A37"/>
    <mergeCell ref="E51:E52"/>
    <mergeCell ref="F51:F52"/>
    <mergeCell ref="G40:G41"/>
    <mergeCell ref="H40:H41"/>
    <mergeCell ref="C42:C43"/>
    <mergeCell ref="D42:D43"/>
    <mergeCell ref="G42:G43"/>
    <mergeCell ref="H42:H43"/>
    <mergeCell ref="C44:C45"/>
    <mergeCell ref="D44:D45"/>
    <mergeCell ref="C57:C58"/>
    <mergeCell ref="D57:D58"/>
    <mergeCell ref="G44:G45"/>
    <mergeCell ref="H44:H45"/>
    <mergeCell ref="E53:E54"/>
    <mergeCell ref="F53:F54"/>
    <mergeCell ref="G61:G62"/>
    <mergeCell ref="H61:H62"/>
    <mergeCell ref="E49:E50"/>
    <mergeCell ref="F49:F50"/>
    <mergeCell ref="D61:D62"/>
    <mergeCell ref="C59:C60"/>
    <mergeCell ref="D59:D60"/>
    <mergeCell ref="G59:G60"/>
    <mergeCell ref="H59:H60"/>
    <mergeCell ref="G57:G58"/>
    <mergeCell ref="H57:H58"/>
    <mergeCell ref="A57:A71"/>
    <mergeCell ref="G78:G79"/>
    <mergeCell ref="H78:H79"/>
    <mergeCell ref="B63:H63"/>
    <mergeCell ref="B64:H64"/>
    <mergeCell ref="E68:E69"/>
    <mergeCell ref="F68:F69"/>
    <mergeCell ref="E66:E67"/>
    <mergeCell ref="F66:F67"/>
    <mergeCell ref="C61:C62"/>
    <mergeCell ref="C74:C75"/>
    <mergeCell ref="D74:D75"/>
    <mergeCell ref="G74:G75"/>
    <mergeCell ref="H74:H75"/>
    <mergeCell ref="E70:E71"/>
    <mergeCell ref="F70:F71"/>
    <mergeCell ref="C76:C77"/>
    <mergeCell ref="D76:D77"/>
    <mergeCell ref="G76:G77"/>
    <mergeCell ref="H76:H77"/>
    <mergeCell ref="D95:D96"/>
    <mergeCell ref="E85:E86"/>
    <mergeCell ref="F85:F86"/>
    <mergeCell ref="E83:E84"/>
    <mergeCell ref="F83:F84"/>
    <mergeCell ref="C78:C79"/>
    <mergeCell ref="D78:D79"/>
    <mergeCell ref="F87:F88"/>
    <mergeCell ref="A91:A105"/>
    <mergeCell ref="C91:C92"/>
    <mergeCell ref="D91:D92"/>
    <mergeCell ref="G91:G92"/>
    <mergeCell ref="C93:C94"/>
    <mergeCell ref="D93:D94"/>
    <mergeCell ref="G95:G96"/>
    <mergeCell ref="A74:A88"/>
    <mergeCell ref="C95:C96"/>
    <mergeCell ref="C31:D37"/>
    <mergeCell ref="E56:F62"/>
    <mergeCell ref="C65:D71"/>
    <mergeCell ref="G65:H71"/>
    <mergeCell ref="G82:H88"/>
    <mergeCell ref="E90:F96"/>
    <mergeCell ref="G93:G94"/>
    <mergeCell ref="H93:H94"/>
    <mergeCell ref="H91:H92"/>
    <mergeCell ref="E87:E88"/>
    <mergeCell ref="I76:I77"/>
    <mergeCell ref="H95:H96"/>
    <mergeCell ref="E102:E103"/>
    <mergeCell ref="F102:F103"/>
    <mergeCell ref="E100:E101"/>
    <mergeCell ref="F100:F101"/>
    <mergeCell ref="G14:H20"/>
    <mergeCell ref="E22:F28"/>
    <mergeCell ref="G31:H37"/>
    <mergeCell ref="G48:H54"/>
    <mergeCell ref="E104:E105"/>
    <mergeCell ref="F104:F105"/>
    <mergeCell ref="B97:H97"/>
    <mergeCell ref="B98:H98"/>
    <mergeCell ref="C99:D105"/>
    <mergeCell ref="G99:H105"/>
    <mergeCell ref="C4:D4"/>
    <mergeCell ref="E4:F4"/>
    <mergeCell ref="G4:H4"/>
    <mergeCell ref="B12:H12"/>
    <mergeCell ref="B13:H13"/>
    <mergeCell ref="C21:D21"/>
    <mergeCell ref="E21:F21"/>
    <mergeCell ref="C14:D20"/>
    <mergeCell ref="E15:E16"/>
    <mergeCell ref="F15:F16"/>
    <mergeCell ref="C38:D38"/>
    <mergeCell ref="E38:F38"/>
    <mergeCell ref="G38:H38"/>
    <mergeCell ref="B46:H46"/>
    <mergeCell ref="B47:H47"/>
    <mergeCell ref="C55:D55"/>
    <mergeCell ref="E55:F55"/>
    <mergeCell ref="G55:H55"/>
    <mergeCell ref="E39:F45"/>
    <mergeCell ref="C48:D54"/>
    <mergeCell ref="C72:D72"/>
    <mergeCell ref="E72:F72"/>
    <mergeCell ref="G72:H72"/>
    <mergeCell ref="B80:H80"/>
    <mergeCell ref="B81:H81"/>
    <mergeCell ref="C89:D89"/>
    <mergeCell ref="E89:F89"/>
    <mergeCell ref="G89:H89"/>
    <mergeCell ref="E73:F79"/>
    <mergeCell ref="C82:D88"/>
  </mergeCells>
  <printOptions/>
  <pageMargins left="0.7" right="0.7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Студент</dc:creator>
  <cp:keywords/>
  <dc:description/>
  <cp:lastModifiedBy>123</cp:lastModifiedBy>
  <cp:lastPrinted>2020-04-20T02:04:14Z</cp:lastPrinted>
  <dcterms:created xsi:type="dcterms:W3CDTF">2019-09-02T10:25:11Z</dcterms:created>
  <dcterms:modified xsi:type="dcterms:W3CDTF">2020-04-24T08:04:26Z</dcterms:modified>
  <cp:category/>
  <cp:version/>
  <cp:contentType/>
  <cp:contentStatus/>
</cp:coreProperties>
</file>